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F:\Dữ liệu tổng hợp\2024-2025\"/>
    </mc:Choice>
  </mc:AlternateContent>
  <xr:revisionPtr revIDLastSave="0" documentId="13_ncr:1_{EB5B10C2-7009-4871-8E1E-7184A6148663}" xr6:coauthVersionLast="36" xr6:coauthVersionMax="36" xr10:uidLastSave="{00000000-0000-0000-0000-000000000000}"/>
  <bookViews>
    <workbookView xWindow="0" yWindow="0" windowWidth="15360" windowHeight="6855" activeTab="1" xr2:uid="{00000000-000D-0000-FFFF-FFFF00000000}"/>
  </bookViews>
  <sheets>
    <sheet name="L1" sheetId="1" r:id="rId1"/>
    <sheet name="L2" sheetId="2" r:id="rId2"/>
    <sheet name="L3" sheetId="3" r:id="rId3"/>
    <sheet name="L4" sheetId="4" r:id="rId4"/>
    <sheet name="L5" sheetId="5" r:id="rId5"/>
  </sheets>
  <definedNames>
    <definedName name="_xlnm.Print_Titles" localSheetId="0">'L1'!$4:$4</definedName>
    <definedName name="_xlnm.Print_Titles" localSheetId="1">'L2'!$4:$4</definedName>
    <definedName name="_xlnm.Print_Titles" localSheetId="2">'L3'!$5:$5</definedName>
    <definedName name="_xlnm.Print_Titles" localSheetId="3">'L4'!$5:$5</definedName>
  </definedNames>
  <calcPr calcId="191029"/>
</workbook>
</file>

<file path=xl/sharedStrings.xml><?xml version="1.0" encoding="utf-8"?>
<sst xmlns="http://schemas.openxmlformats.org/spreadsheetml/2006/main" count="231" uniqueCount="120">
  <si>
    <t>TT</t>
  </si>
  <si>
    <t>TÊN SÁCH</t>
  </si>
  <si>
    <t>NXB</t>
  </si>
  <si>
    <t>GHI CHÚ</t>
  </si>
  <si>
    <t>SÁCH GIÁO KHOA, BỔ TRỢ LỚP 1</t>
  </si>
  <si>
    <t>Tiếng Việt 1, tập một</t>
  </si>
  <si>
    <t>ĐHSPTPHCM</t>
  </si>
  <si>
    <t>Tiếng Việt 1, tập hai</t>
  </si>
  <si>
    <t>ĐHQGHN</t>
  </si>
  <si>
    <t>GDVN</t>
  </si>
  <si>
    <t>ĐHSP</t>
  </si>
  <si>
    <t>Toán 1, tập một</t>
  </si>
  <si>
    <t>Toán 1, tập hai</t>
  </si>
  <si>
    <t>Tự nhiên và Xã hội 1</t>
  </si>
  <si>
    <t>Đạo đức 1</t>
  </si>
  <si>
    <t>Âm nhạc 1</t>
  </si>
  <si>
    <t xml:space="preserve">Hoạt động trải nghiệm 1 </t>
  </si>
  <si>
    <t>NXBGD</t>
  </si>
  <si>
    <t>Em học lập trình với Kodu: Lớp 1</t>
  </si>
  <si>
    <t>I -Learn Smart Start 1 SGK</t>
  </si>
  <si>
    <t>I -Learn Smart Start 1 SBT</t>
  </si>
  <si>
    <t>I -Learn Smart Start 1 Vở tập viết</t>
  </si>
  <si>
    <t xml:space="preserve">Bộ thực hành Toán Tiếng việt lớp 1 - HS </t>
  </si>
  <si>
    <t>Phần 1: Bộ đồ dùng Toán - TV</t>
  </si>
  <si>
    <t>Phần 2: Bộ khối hộp</t>
  </si>
  <si>
    <t>Cộng</t>
  </si>
  <si>
    <t>SÁCH GIÁO KHOA, BỔ TRỢ LỚP 2</t>
  </si>
  <si>
    <t>Tiếng Việt 2, tập một</t>
  </si>
  <si>
    <t>Tiếng Việt 2, tập hai</t>
  </si>
  <si>
    <t>Luyện viết Tiếng Việt 2/1</t>
  </si>
  <si>
    <t>Luyện viết Tiếng Việt 2/2</t>
  </si>
  <si>
    <t>Toán 2, tập một</t>
  </si>
  <si>
    <t>Toán 2, tập hai</t>
  </si>
  <si>
    <t>Tự nhiên và Xã hội 2</t>
  </si>
  <si>
    <t>Đạo đức 2</t>
  </si>
  <si>
    <t>Âm nhạc 2</t>
  </si>
  <si>
    <t>Hoạt động trải nghiệm 2</t>
  </si>
  <si>
    <t>I -Learn Smart Start 2 SGK</t>
  </si>
  <si>
    <t>I -Learn Smart Start 2 SBT</t>
  </si>
  <si>
    <t>I -Learn Smart Start 2 Vở tập viết</t>
  </si>
  <si>
    <t>SÁCH GIÁO KHOA, BỔ TRỢ LỚP 3</t>
  </si>
  <si>
    <t>Tiếng Việt 3, tập một</t>
  </si>
  <si>
    <t>Tiếng Việt 3, tập hai</t>
  </si>
  <si>
    <t>Toán 3, tập một</t>
  </si>
  <si>
    <t>Toán 3, tập hai</t>
  </si>
  <si>
    <t>Tự nhiên và Xã hội 3</t>
  </si>
  <si>
    <t>Đạo đức 3</t>
  </si>
  <si>
    <t>Âm nhạc 3</t>
  </si>
  <si>
    <t>Hoạt động trải nghiệm 3</t>
  </si>
  <si>
    <t>Công nghệ 3</t>
  </si>
  <si>
    <t>Tin học 3</t>
  </si>
  <si>
    <t>I -Learn Smart Start 3 SGK</t>
  </si>
  <si>
    <t>I -Learn Smart Start 3 SBT</t>
  </si>
  <si>
    <t>I -Learn Smart Start 3 Vở tập viết</t>
  </si>
  <si>
    <t>SÁCH GIÁO KHOA, BỔ TRỢ LỚP 4</t>
  </si>
  <si>
    <t>Tiếng Việt 4, tập một</t>
  </si>
  <si>
    <t>Tiếng Việt 4, tập hai</t>
  </si>
  <si>
    <t>Toán 4, tập một</t>
  </si>
  <si>
    <t>Toán 4, tập hai</t>
  </si>
  <si>
    <t>Lịch sử và Địa lý 4</t>
  </si>
  <si>
    <t>Vở BT Lịch sử và Địa lý 4</t>
  </si>
  <si>
    <t>Đạo đức 4</t>
  </si>
  <si>
    <t>Khoa học 4</t>
  </si>
  <si>
    <t>Âm nhạc 4</t>
  </si>
  <si>
    <t>Hoạt động trải nghiệm 4</t>
  </si>
  <si>
    <t>Công nghệ 4</t>
  </si>
  <si>
    <t>Tin học 4</t>
  </si>
  <si>
    <t>Tiếng Việt 5, tập một</t>
  </si>
  <si>
    <t>Tiếng Việt 5, tập hai</t>
  </si>
  <si>
    <t>Toán 5, tập một</t>
  </si>
  <si>
    <t>Toán 5, tập hai</t>
  </si>
  <si>
    <t>Lịch sử và Địa lý 5</t>
  </si>
  <si>
    <t>Vở BT Lịch sử và Địa lý 5</t>
  </si>
  <si>
    <t>Đạo đức 5</t>
  </si>
  <si>
    <t>Khoa học 5</t>
  </si>
  <si>
    <t>Âm nhạc 5</t>
  </si>
  <si>
    <t>Hoạt động trải nghiệm 5</t>
  </si>
  <si>
    <t>Công nghệ 5</t>
  </si>
  <si>
    <t>Tin học 5</t>
  </si>
  <si>
    <t>Tiếng Anh 4 Workbook</t>
  </si>
  <si>
    <t>Vở bài tập tiếng việt 1 tập 1</t>
  </si>
  <si>
    <t>Vở bài tập tiếng việt 1 tập 2</t>
  </si>
  <si>
    <t>Luyện viết 1 tạp 2  ( giấy dày)</t>
  </si>
  <si>
    <t>Luyện viết 1 tập 1  ( giấy dày)</t>
  </si>
  <si>
    <t>Vở bài tập toán 1 tập 1</t>
  </si>
  <si>
    <t>Vở bài tập toán 1 tập 2</t>
  </si>
  <si>
    <t>Vở bài tập Tiếng việt 2 tập 1</t>
  </si>
  <si>
    <t>Vở bài tập Tiếng việt 2 tập 2</t>
  </si>
  <si>
    <t>Vở bài tập toán 2 tập 1</t>
  </si>
  <si>
    <t>Vở bài tập toán 2 tập 2</t>
  </si>
  <si>
    <t>Vở bài tập tiếng việt 3/1</t>
  </si>
  <si>
    <t>Vở bài tập tiếng việt 3/2</t>
  </si>
  <si>
    <t>Vở bài tập toán 3 tập 1</t>
  </si>
  <si>
    <t>Vở bài tập toán 3 tập 2</t>
  </si>
  <si>
    <t>Vở bài tập tiếng việt 4 tập 1</t>
  </si>
  <si>
    <t>Vở bài tập tiếng việt 4 tập 2</t>
  </si>
  <si>
    <t>Vở bài tập toán 4 tập 1</t>
  </si>
  <si>
    <t>Vở bài tập toán 4 tập 2</t>
  </si>
  <si>
    <t>Bảng con cho hs Lớp 1 (to)</t>
  </si>
  <si>
    <t>Vở bài tập tiếng việt 5/1</t>
  </si>
  <si>
    <t>Vở bài tập tiếng việt 5/2</t>
  </si>
  <si>
    <t>Vở bài tập toán 5/1</t>
  </si>
  <si>
    <t>Vở bài tập toán 5/2</t>
  </si>
  <si>
    <t xml:space="preserve">   DANH MỤC SÁCH HỌC SINH LỚP 1 NĂM HỌC 2025-2026</t>
  </si>
  <si>
    <t xml:space="preserve">   DANH MỤC SÁCH HỌC SINH LỚP 5 NĂM HỌC 2025-2026</t>
  </si>
  <si>
    <t xml:space="preserve">   DANH MỤC SÁCH HỌC SINH LỚP 3 NĂM HỌC 2025-2026</t>
  </si>
  <si>
    <t xml:space="preserve">   DANH MỤC SÁCH HỌC SINH LỚP 4 NĂM HỌC 2025-2026</t>
  </si>
  <si>
    <t xml:space="preserve">   DANH MỤC SÁCH HỌC SINH LỚP 2 NĂM HỌC 2025-2026</t>
  </si>
  <si>
    <t>Vở BT Khoa học 4</t>
  </si>
  <si>
    <t>Vở vẽ A4 (2 quyển HK1,HK2)</t>
  </si>
  <si>
    <t>Luyện viết 3</t>
  </si>
  <si>
    <t>Tiếng Anh 4 Student's Book T1(Wonderful World)</t>
  </si>
  <si>
    <t>Tiếng Anh 4 Student's Book T2(Wonderful World)</t>
  </si>
  <si>
    <t>Vở vẽ (2 quyển HK1,HK2)</t>
  </si>
  <si>
    <t>Vở BT Khoa hoc 5</t>
  </si>
  <si>
    <t>Tiếng Anh 5 Student's Book 5/1(Wonderful World)</t>
  </si>
  <si>
    <t>Tiếng Anh 5 Student's Book 5/2(Wonderful World)</t>
  </si>
  <si>
    <t>Tiếng Anh 5 Workbook (Wonderful World)</t>
  </si>
  <si>
    <t>SÁCH GIÁO KHOA, BỔ TRỢ LỚP 5</t>
  </si>
  <si>
    <t>Em học lập trình với Kodu: Lớp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</si>
</sst>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0"/>
      <name val="Times New Roman"/>
      <family val="1"/>
    </font>
    <font>
      <sz val="11"/>
      <name val="Calibri"/>
      <family val="2"/>
      <scheme val="minor"/>
    </font>
    <font>
      <b/>
      <sz val="14"/>
      <name val="Times New Roman"/>
      <family val="1"/>
    </font>
    <font>
      <i/>
      <sz val="12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sz val="12"/>
      <color rgb="FFFF0000"/>
      <name val="Times New Roman"/>
      <family val="1"/>
    </font>
    <font>
      <b/>
      <u/>
      <sz val="12"/>
      <name val="Times New Roman"/>
      <family val="1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</font>
    <font>
      <b/>
      <i/>
      <sz val="12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2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/>
    <xf numFmtId="0" fontId="5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164" fontId="11" fillId="2" borderId="3" xfId="2" applyNumberFormat="1" applyFont="1" applyFill="1" applyBorder="1" applyAlignment="1" applyProtection="1">
      <alignment horizontal="center" vertical="center" wrapText="1"/>
      <protection locked="0"/>
    </xf>
    <xf numFmtId="164" fontId="11" fillId="2" borderId="4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3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164" fontId="11" fillId="2" borderId="6" xfId="2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center" wrapText="1"/>
    </xf>
    <xf numFmtId="0" fontId="11" fillId="2" borderId="6" xfId="0" applyFont="1" applyFill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4" fillId="0" borderId="0" xfId="0" applyFont="1"/>
    <xf numFmtId="0" fontId="15" fillId="0" borderId="0" xfId="0" applyFont="1"/>
    <xf numFmtId="164" fontId="4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  <xf numFmtId="164" fontId="16" fillId="2" borderId="6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9" fillId="3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9" fillId="3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164" fontId="21" fillId="2" borderId="3" xfId="2" applyNumberFormat="1" applyFont="1" applyFill="1" applyBorder="1" applyAlignment="1" applyProtection="1">
      <alignment horizontal="center" vertical="center" wrapText="1"/>
      <protection locked="0"/>
    </xf>
    <xf numFmtId="164" fontId="21" fillId="2" borderId="4" xfId="2" applyNumberFormat="1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3" fillId="2" borderId="3" xfId="0" applyFont="1" applyFill="1" applyBorder="1" applyAlignment="1">
      <alignment horizontal="left" vertical="center" wrapText="1"/>
    </xf>
    <xf numFmtId="0" fontId="22" fillId="0" borderId="0" xfId="0" applyFont="1"/>
    <xf numFmtId="0" fontId="23" fillId="3" borderId="0" xfId="0" applyFont="1" applyFill="1"/>
    <xf numFmtId="164" fontId="3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0" applyFont="1" applyFill="1" applyBorder="1" applyAlignment="1">
      <alignment horizontal="center" vertical="center" wrapText="1"/>
    </xf>
    <xf numFmtId="164" fontId="11" fillId="2" borderId="8" xfId="2" applyNumberFormat="1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>
      <alignment horizontal="left" vertical="center" wrapText="1"/>
    </xf>
    <xf numFmtId="0" fontId="0" fillId="0" borderId="0" xfId="0"/>
    <xf numFmtId="0" fontId="7" fillId="0" borderId="0" xfId="0" applyFont="1"/>
    <xf numFmtId="164" fontId="21" fillId="2" borderId="5" xfId="2" applyNumberFormat="1" applyFont="1" applyFill="1" applyBorder="1" applyAlignment="1" applyProtection="1">
      <alignment horizontal="center" vertical="center" wrapText="1"/>
      <protection locked="0"/>
    </xf>
    <xf numFmtId="164" fontId="4" fillId="2" borderId="4" xfId="2" applyNumberFormat="1" applyFont="1" applyFill="1" applyBorder="1" applyAlignment="1" applyProtection="1">
      <alignment horizontal="center" vertical="center" wrapText="1"/>
      <protection locked="0"/>
    </xf>
    <xf numFmtId="164" fontId="12" fillId="2" borderId="3" xfId="2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/>
    <xf numFmtId="0" fontId="25" fillId="0" borderId="0" xfId="0" applyFont="1"/>
    <xf numFmtId="0" fontId="4" fillId="2" borderId="3" xfId="0" applyFont="1" applyFill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/>
    </xf>
    <xf numFmtId="0" fontId="25" fillId="0" borderId="9" xfId="0" applyFont="1" applyBorder="1"/>
    <xf numFmtId="0" fontId="4" fillId="3" borderId="3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5" fillId="3" borderId="7" xfId="0" applyFont="1" applyFill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</cellXfs>
  <cellStyles count="3">
    <cellStyle name="Comma 3 2" xfId="2" xr:uid="{00000000-0005-0000-0000-000001000000}"/>
    <cellStyle name="Normal" xfId="0" builtinId="0"/>
    <cellStyle name="Normal 2 2 2" xfId="1" xr:uid="{00000000-0005-0000-0000-000003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6"/>
  <sheetViews>
    <sheetView topLeftCell="A16" workbookViewId="0">
      <selection activeCell="B20" sqref="B20"/>
    </sheetView>
  </sheetViews>
  <sheetFormatPr defaultRowHeight="15" x14ac:dyDescent="0.25"/>
  <cols>
    <col min="1" max="1" width="4.7109375" style="3" customWidth="1"/>
    <col min="2" max="2" width="43.28515625" style="3" customWidth="1"/>
    <col min="3" max="3" width="12.28515625" style="26" customWidth="1"/>
    <col min="4" max="4" width="17" style="3" customWidth="1"/>
    <col min="5" max="239" width="9.140625" style="3"/>
    <col min="240" max="240" width="4.7109375" style="3" customWidth="1"/>
    <col min="241" max="241" width="43.28515625" style="3" customWidth="1"/>
    <col min="242" max="242" width="0" style="3" hidden="1" customWidth="1"/>
    <col min="243" max="243" width="9.140625" style="3"/>
    <col min="244" max="244" width="7.140625" style="3" customWidth="1"/>
    <col min="245" max="245" width="28" style="3" bestFit="1" customWidth="1"/>
    <col min="246" max="495" width="9.140625" style="3"/>
    <col min="496" max="496" width="4.7109375" style="3" customWidth="1"/>
    <col min="497" max="497" width="43.28515625" style="3" customWidth="1"/>
    <col min="498" max="498" width="0" style="3" hidden="1" customWidth="1"/>
    <col min="499" max="499" width="9.140625" style="3"/>
    <col min="500" max="500" width="7.140625" style="3" customWidth="1"/>
    <col min="501" max="501" width="28" style="3" bestFit="1" customWidth="1"/>
    <col min="502" max="751" width="9.140625" style="3"/>
    <col min="752" max="752" width="4.7109375" style="3" customWidth="1"/>
    <col min="753" max="753" width="43.28515625" style="3" customWidth="1"/>
    <col min="754" max="754" width="0" style="3" hidden="1" customWidth="1"/>
    <col min="755" max="755" width="9.140625" style="3"/>
    <col min="756" max="756" width="7.140625" style="3" customWidth="1"/>
    <col min="757" max="757" width="28" style="3" bestFit="1" customWidth="1"/>
    <col min="758" max="1007" width="9.140625" style="3"/>
    <col min="1008" max="1008" width="4.7109375" style="3" customWidth="1"/>
    <col min="1009" max="1009" width="43.28515625" style="3" customWidth="1"/>
    <col min="1010" max="1010" width="0" style="3" hidden="1" customWidth="1"/>
    <col min="1011" max="1011" width="9.140625" style="3"/>
    <col min="1012" max="1012" width="7.140625" style="3" customWidth="1"/>
    <col min="1013" max="1013" width="28" style="3" bestFit="1" customWidth="1"/>
    <col min="1014" max="1263" width="9.140625" style="3"/>
    <col min="1264" max="1264" width="4.7109375" style="3" customWidth="1"/>
    <col min="1265" max="1265" width="43.28515625" style="3" customWidth="1"/>
    <col min="1266" max="1266" width="0" style="3" hidden="1" customWidth="1"/>
    <col min="1267" max="1267" width="9.140625" style="3"/>
    <col min="1268" max="1268" width="7.140625" style="3" customWidth="1"/>
    <col min="1269" max="1269" width="28" style="3" bestFit="1" customWidth="1"/>
    <col min="1270" max="1519" width="9.140625" style="3"/>
    <col min="1520" max="1520" width="4.7109375" style="3" customWidth="1"/>
    <col min="1521" max="1521" width="43.28515625" style="3" customWidth="1"/>
    <col min="1522" max="1522" width="0" style="3" hidden="1" customWidth="1"/>
    <col min="1523" max="1523" width="9.140625" style="3"/>
    <col min="1524" max="1524" width="7.140625" style="3" customWidth="1"/>
    <col min="1525" max="1525" width="28" style="3" bestFit="1" customWidth="1"/>
    <col min="1526" max="1775" width="9.140625" style="3"/>
    <col min="1776" max="1776" width="4.7109375" style="3" customWidth="1"/>
    <col min="1777" max="1777" width="43.28515625" style="3" customWidth="1"/>
    <col min="1778" max="1778" width="0" style="3" hidden="1" customWidth="1"/>
    <col min="1779" max="1779" width="9.140625" style="3"/>
    <col min="1780" max="1780" width="7.140625" style="3" customWidth="1"/>
    <col min="1781" max="1781" width="28" style="3" bestFit="1" customWidth="1"/>
    <col min="1782" max="2031" width="9.140625" style="3"/>
    <col min="2032" max="2032" width="4.7109375" style="3" customWidth="1"/>
    <col min="2033" max="2033" width="43.28515625" style="3" customWidth="1"/>
    <col min="2034" max="2034" width="0" style="3" hidden="1" customWidth="1"/>
    <col min="2035" max="2035" width="9.140625" style="3"/>
    <col min="2036" max="2036" width="7.140625" style="3" customWidth="1"/>
    <col min="2037" max="2037" width="28" style="3" bestFit="1" customWidth="1"/>
    <col min="2038" max="2287" width="9.140625" style="3"/>
    <col min="2288" max="2288" width="4.7109375" style="3" customWidth="1"/>
    <col min="2289" max="2289" width="43.28515625" style="3" customWidth="1"/>
    <col min="2290" max="2290" width="0" style="3" hidden="1" customWidth="1"/>
    <col min="2291" max="2291" width="9.140625" style="3"/>
    <col min="2292" max="2292" width="7.140625" style="3" customWidth="1"/>
    <col min="2293" max="2293" width="28" style="3" bestFit="1" customWidth="1"/>
    <col min="2294" max="2543" width="9.140625" style="3"/>
    <col min="2544" max="2544" width="4.7109375" style="3" customWidth="1"/>
    <col min="2545" max="2545" width="43.28515625" style="3" customWidth="1"/>
    <col min="2546" max="2546" width="0" style="3" hidden="1" customWidth="1"/>
    <col min="2547" max="2547" width="9.140625" style="3"/>
    <col min="2548" max="2548" width="7.140625" style="3" customWidth="1"/>
    <col min="2549" max="2549" width="28" style="3" bestFit="1" customWidth="1"/>
    <col min="2550" max="2799" width="9.140625" style="3"/>
    <col min="2800" max="2800" width="4.7109375" style="3" customWidth="1"/>
    <col min="2801" max="2801" width="43.28515625" style="3" customWidth="1"/>
    <col min="2802" max="2802" width="0" style="3" hidden="1" customWidth="1"/>
    <col min="2803" max="2803" width="9.140625" style="3"/>
    <col min="2804" max="2804" width="7.140625" style="3" customWidth="1"/>
    <col min="2805" max="2805" width="28" style="3" bestFit="1" customWidth="1"/>
    <col min="2806" max="3055" width="9.140625" style="3"/>
    <col min="3056" max="3056" width="4.7109375" style="3" customWidth="1"/>
    <col min="3057" max="3057" width="43.28515625" style="3" customWidth="1"/>
    <col min="3058" max="3058" width="0" style="3" hidden="1" customWidth="1"/>
    <col min="3059" max="3059" width="9.140625" style="3"/>
    <col min="3060" max="3060" width="7.140625" style="3" customWidth="1"/>
    <col min="3061" max="3061" width="28" style="3" bestFit="1" customWidth="1"/>
    <col min="3062" max="3311" width="9.140625" style="3"/>
    <col min="3312" max="3312" width="4.7109375" style="3" customWidth="1"/>
    <col min="3313" max="3313" width="43.28515625" style="3" customWidth="1"/>
    <col min="3314" max="3314" width="0" style="3" hidden="1" customWidth="1"/>
    <col min="3315" max="3315" width="9.140625" style="3"/>
    <col min="3316" max="3316" width="7.140625" style="3" customWidth="1"/>
    <col min="3317" max="3317" width="28" style="3" bestFit="1" customWidth="1"/>
    <col min="3318" max="3567" width="9.140625" style="3"/>
    <col min="3568" max="3568" width="4.7109375" style="3" customWidth="1"/>
    <col min="3569" max="3569" width="43.28515625" style="3" customWidth="1"/>
    <col min="3570" max="3570" width="0" style="3" hidden="1" customWidth="1"/>
    <col min="3571" max="3571" width="9.140625" style="3"/>
    <col min="3572" max="3572" width="7.140625" style="3" customWidth="1"/>
    <col min="3573" max="3573" width="28" style="3" bestFit="1" customWidth="1"/>
    <col min="3574" max="3823" width="9.140625" style="3"/>
    <col min="3824" max="3824" width="4.7109375" style="3" customWidth="1"/>
    <col min="3825" max="3825" width="43.28515625" style="3" customWidth="1"/>
    <col min="3826" max="3826" width="0" style="3" hidden="1" customWidth="1"/>
    <col min="3827" max="3827" width="9.140625" style="3"/>
    <col min="3828" max="3828" width="7.140625" style="3" customWidth="1"/>
    <col min="3829" max="3829" width="28" style="3" bestFit="1" customWidth="1"/>
    <col min="3830" max="4079" width="9.140625" style="3"/>
    <col min="4080" max="4080" width="4.7109375" style="3" customWidth="1"/>
    <col min="4081" max="4081" width="43.28515625" style="3" customWidth="1"/>
    <col min="4082" max="4082" width="0" style="3" hidden="1" customWidth="1"/>
    <col min="4083" max="4083" width="9.140625" style="3"/>
    <col min="4084" max="4084" width="7.140625" style="3" customWidth="1"/>
    <col min="4085" max="4085" width="28" style="3" bestFit="1" customWidth="1"/>
    <col min="4086" max="4335" width="9.140625" style="3"/>
    <col min="4336" max="4336" width="4.7109375" style="3" customWidth="1"/>
    <col min="4337" max="4337" width="43.28515625" style="3" customWidth="1"/>
    <col min="4338" max="4338" width="0" style="3" hidden="1" customWidth="1"/>
    <col min="4339" max="4339" width="9.140625" style="3"/>
    <col min="4340" max="4340" width="7.140625" style="3" customWidth="1"/>
    <col min="4341" max="4341" width="28" style="3" bestFit="1" customWidth="1"/>
    <col min="4342" max="4591" width="9.140625" style="3"/>
    <col min="4592" max="4592" width="4.7109375" style="3" customWidth="1"/>
    <col min="4593" max="4593" width="43.28515625" style="3" customWidth="1"/>
    <col min="4594" max="4594" width="0" style="3" hidden="1" customWidth="1"/>
    <col min="4595" max="4595" width="9.140625" style="3"/>
    <col min="4596" max="4596" width="7.140625" style="3" customWidth="1"/>
    <col min="4597" max="4597" width="28" style="3" bestFit="1" customWidth="1"/>
    <col min="4598" max="4847" width="9.140625" style="3"/>
    <col min="4848" max="4848" width="4.7109375" style="3" customWidth="1"/>
    <col min="4849" max="4849" width="43.28515625" style="3" customWidth="1"/>
    <col min="4850" max="4850" width="0" style="3" hidden="1" customWidth="1"/>
    <col min="4851" max="4851" width="9.140625" style="3"/>
    <col min="4852" max="4852" width="7.140625" style="3" customWidth="1"/>
    <col min="4853" max="4853" width="28" style="3" bestFit="1" customWidth="1"/>
    <col min="4854" max="5103" width="9.140625" style="3"/>
    <col min="5104" max="5104" width="4.7109375" style="3" customWidth="1"/>
    <col min="5105" max="5105" width="43.28515625" style="3" customWidth="1"/>
    <col min="5106" max="5106" width="0" style="3" hidden="1" customWidth="1"/>
    <col min="5107" max="5107" width="9.140625" style="3"/>
    <col min="5108" max="5108" width="7.140625" style="3" customWidth="1"/>
    <col min="5109" max="5109" width="28" style="3" bestFit="1" customWidth="1"/>
    <col min="5110" max="5359" width="9.140625" style="3"/>
    <col min="5360" max="5360" width="4.7109375" style="3" customWidth="1"/>
    <col min="5361" max="5361" width="43.28515625" style="3" customWidth="1"/>
    <col min="5362" max="5362" width="0" style="3" hidden="1" customWidth="1"/>
    <col min="5363" max="5363" width="9.140625" style="3"/>
    <col min="5364" max="5364" width="7.140625" style="3" customWidth="1"/>
    <col min="5365" max="5365" width="28" style="3" bestFit="1" customWidth="1"/>
    <col min="5366" max="5615" width="9.140625" style="3"/>
    <col min="5616" max="5616" width="4.7109375" style="3" customWidth="1"/>
    <col min="5617" max="5617" width="43.28515625" style="3" customWidth="1"/>
    <col min="5618" max="5618" width="0" style="3" hidden="1" customWidth="1"/>
    <col min="5619" max="5619" width="9.140625" style="3"/>
    <col min="5620" max="5620" width="7.140625" style="3" customWidth="1"/>
    <col min="5621" max="5621" width="28" style="3" bestFit="1" customWidth="1"/>
    <col min="5622" max="5871" width="9.140625" style="3"/>
    <col min="5872" max="5872" width="4.7109375" style="3" customWidth="1"/>
    <col min="5873" max="5873" width="43.28515625" style="3" customWidth="1"/>
    <col min="5874" max="5874" width="0" style="3" hidden="1" customWidth="1"/>
    <col min="5875" max="5875" width="9.140625" style="3"/>
    <col min="5876" max="5876" width="7.140625" style="3" customWidth="1"/>
    <col min="5877" max="5877" width="28" style="3" bestFit="1" customWidth="1"/>
    <col min="5878" max="6127" width="9.140625" style="3"/>
    <col min="6128" max="6128" width="4.7109375" style="3" customWidth="1"/>
    <col min="6129" max="6129" width="43.28515625" style="3" customWidth="1"/>
    <col min="6130" max="6130" width="0" style="3" hidden="1" customWidth="1"/>
    <col min="6131" max="6131" width="9.140625" style="3"/>
    <col min="6132" max="6132" width="7.140625" style="3" customWidth="1"/>
    <col min="6133" max="6133" width="28" style="3" bestFit="1" customWidth="1"/>
    <col min="6134" max="6383" width="9.140625" style="3"/>
    <col min="6384" max="6384" width="4.7109375" style="3" customWidth="1"/>
    <col min="6385" max="6385" width="43.28515625" style="3" customWidth="1"/>
    <col min="6386" max="6386" width="0" style="3" hidden="1" customWidth="1"/>
    <col min="6387" max="6387" width="9.140625" style="3"/>
    <col min="6388" max="6388" width="7.140625" style="3" customWidth="1"/>
    <col min="6389" max="6389" width="28" style="3" bestFit="1" customWidth="1"/>
    <col min="6390" max="6639" width="9.140625" style="3"/>
    <col min="6640" max="6640" width="4.7109375" style="3" customWidth="1"/>
    <col min="6641" max="6641" width="43.28515625" style="3" customWidth="1"/>
    <col min="6642" max="6642" width="0" style="3" hidden="1" customWidth="1"/>
    <col min="6643" max="6643" width="9.140625" style="3"/>
    <col min="6644" max="6644" width="7.140625" style="3" customWidth="1"/>
    <col min="6645" max="6645" width="28" style="3" bestFit="1" customWidth="1"/>
    <col min="6646" max="6895" width="9.140625" style="3"/>
    <col min="6896" max="6896" width="4.7109375" style="3" customWidth="1"/>
    <col min="6897" max="6897" width="43.28515625" style="3" customWidth="1"/>
    <col min="6898" max="6898" width="0" style="3" hidden="1" customWidth="1"/>
    <col min="6899" max="6899" width="9.140625" style="3"/>
    <col min="6900" max="6900" width="7.140625" style="3" customWidth="1"/>
    <col min="6901" max="6901" width="28" style="3" bestFit="1" customWidth="1"/>
    <col min="6902" max="7151" width="9.140625" style="3"/>
    <col min="7152" max="7152" width="4.7109375" style="3" customWidth="1"/>
    <col min="7153" max="7153" width="43.28515625" style="3" customWidth="1"/>
    <col min="7154" max="7154" width="0" style="3" hidden="1" customWidth="1"/>
    <col min="7155" max="7155" width="9.140625" style="3"/>
    <col min="7156" max="7156" width="7.140625" style="3" customWidth="1"/>
    <col min="7157" max="7157" width="28" style="3" bestFit="1" customWidth="1"/>
    <col min="7158" max="7407" width="9.140625" style="3"/>
    <col min="7408" max="7408" width="4.7109375" style="3" customWidth="1"/>
    <col min="7409" max="7409" width="43.28515625" style="3" customWidth="1"/>
    <col min="7410" max="7410" width="0" style="3" hidden="1" customWidth="1"/>
    <col min="7411" max="7411" width="9.140625" style="3"/>
    <col min="7412" max="7412" width="7.140625" style="3" customWidth="1"/>
    <col min="7413" max="7413" width="28" style="3" bestFit="1" customWidth="1"/>
    <col min="7414" max="7663" width="9.140625" style="3"/>
    <col min="7664" max="7664" width="4.7109375" style="3" customWidth="1"/>
    <col min="7665" max="7665" width="43.28515625" style="3" customWidth="1"/>
    <col min="7666" max="7666" width="0" style="3" hidden="1" customWidth="1"/>
    <col min="7667" max="7667" width="9.140625" style="3"/>
    <col min="7668" max="7668" width="7.140625" style="3" customWidth="1"/>
    <col min="7669" max="7669" width="28" style="3" bestFit="1" customWidth="1"/>
    <col min="7670" max="7919" width="9.140625" style="3"/>
    <col min="7920" max="7920" width="4.7109375" style="3" customWidth="1"/>
    <col min="7921" max="7921" width="43.28515625" style="3" customWidth="1"/>
    <col min="7922" max="7922" width="0" style="3" hidden="1" customWidth="1"/>
    <col min="7923" max="7923" width="9.140625" style="3"/>
    <col min="7924" max="7924" width="7.140625" style="3" customWidth="1"/>
    <col min="7925" max="7925" width="28" style="3" bestFit="1" customWidth="1"/>
    <col min="7926" max="8175" width="9.140625" style="3"/>
    <col min="8176" max="8176" width="4.7109375" style="3" customWidth="1"/>
    <col min="8177" max="8177" width="43.28515625" style="3" customWidth="1"/>
    <col min="8178" max="8178" width="0" style="3" hidden="1" customWidth="1"/>
    <col min="8179" max="8179" width="9.140625" style="3"/>
    <col min="8180" max="8180" width="7.140625" style="3" customWidth="1"/>
    <col min="8181" max="8181" width="28" style="3" bestFit="1" customWidth="1"/>
    <col min="8182" max="8431" width="9.140625" style="3"/>
    <col min="8432" max="8432" width="4.7109375" style="3" customWidth="1"/>
    <col min="8433" max="8433" width="43.28515625" style="3" customWidth="1"/>
    <col min="8434" max="8434" width="0" style="3" hidden="1" customWidth="1"/>
    <col min="8435" max="8435" width="9.140625" style="3"/>
    <col min="8436" max="8436" width="7.140625" style="3" customWidth="1"/>
    <col min="8437" max="8437" width="28" style="3" bestFit="1" customWidth="1"/>
    <col min="8438" max="8687" width="9.140625" style="3"/>
    <col min="8688" max="8688" width="4.7109375" style="3" customWidth="1"/>
    <col min="8689" max="8689" width="43.28515625" style="3" customWidth="1"/>
    <col min="8690" max="8690" width="0" style="3" hidden="1" customWidth="1"/>
    <col min="8691" max="8691" width="9.140625" style="3"/>
    <col min="8692" max="8692" width="7.140625" style="3" customWidth="1"/>
    <col min="8693" max="8693" width="28" style="3" bestFit="1" customWidth="1"/>
    <col min="8694" max="8943" width="9.140625" style="3"/>
    <col min="8944" max="8944" width="4.7109375" style="3" customWidth="1"/>
    <col min="8945" max="8945" width="43.28515625" style="3" customWidth="1"/>
    <col min="8946" max="8946" width="0" style="3" hidden="1" customWidth="1"/>
    <col min="8947" max="8947" width="9.140625" style="3"/>
    <col min="8948" max="8948" width="7.140625" style="3" customWidth="1"/>
    <col min="8949" max="8949" width="28" style="3" bestFit="1" customWidth="1"/>
    <col min="8950" max="9199" width="9.140625" style="3"/>
    <col min="9200" max="9200" width="4.7109375" style="3" customWidth="1"/>
    <col min="9201" max="9201" width="43.28515625" style="3" customWidth="1"/>
    <col min="9202" max="9202" width="0" style="3" hidden="1" customWidth="1"/>
    <col min="9203" max="9203" width="9.140625" style="3"/>
    <col min="9204" max="9204" width="7.140625" style="3" customWidth="1"/>
    <col min="9205" max="9205" width="28" style="3" bestFit="1" customWidth="1"/>
    <col min="9206" max="9455" width="9.140625" style="3"/>
    <col min="9456" max="9456" width="4.7109375" style="3" customWidth="1"/>
    <col min="9457" max="9457" width="43.28515625" style="3" customWidth="1"/>
    <col min="9458" max="9458" width="0" style="3" hidden="1" customWidth="1"/>
    <col min="9459" max="9459" width="9.140625" style="3"/>
    <col min="9460" max="9460" width="7.140625" style="3" customWidth="1"/>
    <col min="9461" max="9461" width="28" style="3" bestFit="1" customWidth="1"/>
    <col min="9462" max="9711" width="9.140625" style="3"/>
    <col min="9712" max="9712" width="4.7109375" style="3" customWidth="1"/>
    <col min="9713" max="9713" width="43.28515625" style="3" customWidth="1"/>
    <col min="9714" max="9714" width="0" style="3" hidden="1" customWidth="1"/>
    <col min="9715" max="9715" width="9.140625" style="3"/>
    <col min="9716" max="9716" width="7.140625" style="3" customWidth="1"/>
    <col min="9717" max="9717" width="28" style="3" bestFit="1" customWidth="1"/>
    <col min="9718" max="9967" width="9.140625" style="3"/>
    <col min="9968" max="9968" width="4.7109375" style="3" customWidth="1"/>
    <col min="9969" max="9969" width="43.28515625" style="3" customWidth="1"/>
    <col min="9970" max="9970" width="0" style="3" hidden="1" customWidth="1"/>
    <col min="9971" max="9971" width="9.140625" style="3"/>
    <col min="9972" max="9972" width="7.140625" style="3" customWidth="1"/>
    <col min="9973" max="9973" width="28" style="3" bestFit="1" customWidth="1"/>
    <col min="9974" max="10223" width="9.140625" style="3"/>
    <col min="10224" max="10224" width="4.7109375" style="3" customWidth="1"/>
    <col min="10225" max="10225" width="43.28515625" style="3" customWidth="1"/>
    <col min="10226" max="10226" width="0" style="3" hidden="1" customWidth="1"/>
    <col min="10227" max="10227" width="9.140625" style="3"/>
    <col min="10228" max="10228" width="7.140625" style="3" customWidth="1"/>
    <col min="10229" max="10229" width="28" style="3" bestFit="1" customWidth="1"/>
    <col min="10230" max="10479" width="9.140625" style="3"/>
    <col min="10480" max="10480" width="4.7109375" style="3" customWidth="1"/>
    <col min="10481" max="10481" width="43.28515625" style="3" customWidth="1"/>
    <col min="10482" max="10482" width="0" style="3" hidden="1" customWidth="1"/>
    <col min="10483" max="10483" width="9.140625" style="3"/>
    <col min="10484" max="10484" width="7.140625" style="3" customWidth="1"/>
    <col min="10485" max="10485" width="28" style="3" bestFit="1" customWidth="1"/>
    <col min="10486" max="10735" width="9.140625" style="3"/>
    <col min="10736" max="10736" width="4.7109375" style="3" customWidth="1"/>
    <col min="10737" max="10737" width="43.28515625" style="3" customWidth="1"/>
    <col min="10738" max="10738" width="0" style="3" hidden="1" customWidth="1"/>
    <col min="10739" max="10739" width="9.140625" style="3"/>
    <col min="10740" max="10740" width="7.140625" style="3" customWidth="1"/>
    <col min="10741" max="10741" width="28" style="3" bestFit="1" customWidth="1"/>
    <col min="10742" max="10991" width="9.140625" style="3"/>
    <col min="10992" max="10992" width="4.7109375" style="3" customWidth="1"/>
    <col min="10993" max="10993" width="43.28515625" style="3" customWidth="1"/>
    <col min="10994" max="10994" width="0" style="3" hidden="1" customWidth="1"/>
    <col min="10995" max="10995" width="9.140625" style="3"/>
    <col min="10996" max="10996" width="7.140625" style="3" customWidth="1"/>
    <col min="10997" max="10997" width="28" style="3" bestFit="1" customWidth="1"/>
    <col min="10998" max="11247" width="9.140625" style="3"/>
    <col min="11248" max="11248" width="4.7109375" style="3" customWidth="1"/>
    <col min="11249" max="11249" width="43.28515625" style="3" customWidth="1"/>
    <col min="11250" max="11250" width="0" style="3" hidden="1" customWidth="1"/>
    <col min="11251" max="11251" width="9.140625" style="3"/>
    <col min="11252" max="11252" width="7.140625" style="3" customWidth="1"/>
    <col min="11253" max="11253" width="28" style="3" bestFit="1" customWidth="1"/>
    <col min="11254" max="11503" width="9.140625" style="3"/>
    <col min="11504" max="11504" width="4.7109375" style="3" customWidth="1"/>
    <col min="11505" max="11505" width="43.28515625" style="3" customWidth="1"/>
    <col min="11506" max="11506" width="0" style="3" hidden="1" customWidth="1"/>
    <col min="11507" max="11507" width="9.140625" style="3"/>
    <col min="11508" max="11508" width="7.140625" style="3" customWidth="1"/>
    <col min="11509" max="11509" width="28" style="3" bestFit="1" customWidth="1"/>
    <col min="11510" max="11759" width="9.140625" style="3"/>
    <col min="11760" max="11760" width="4.7109375" style="3" customWidth="1"/>
    <col min="11761" max="11761" width="43.28515625" style="3" customWidth="1"/>
    <col min="11762" max="11762" width="0" style="3" hidden="1" customWidth="1"/>
    <col min="11763" max="11763" width="9.140625" style="3"/>
    <col min="11764" max="11764" width="7.140625" style="3" customWidth="1"/>
    <col min="11765" max="11765" width="28" style="3" bestFit="1" customWidth="1"/>
    <col min="11766" max="12015" width="9.140625" style="3"/>
    <col min="12016" max="12016" width="4.7109375" style="3" customWidth="1"/>
    <col min="12017" max="12017" width="43.28515625" style="3" customWidth="1"/>
    <col min="12018" max="12018" width="0" style="3" hidden="1" customWidth="1"/>
    <col min="12019" max="12019" width="9.140625" style="3"/>
    <col min="12020" max="12020" width="7.140625" style="3" customWidth="1"/>
    <col min="12021" max="12021" width="28" style="3" bestFit="1" customWidth="1"/>
    <col min="12022" max="12271" width="9.140625" style="3"/>
    <col min="12272" max="12272" width="4.7109375" style="3" customWidth="1"/>
    <col min="12273" max="12273" width="43.28515625" style="3" customWidth="1"/>
    <col min="12274" max="12274" width="0" style="3" hidden="1" customWidth="1"/>
    <col min="12275" max="12275" width="9.140625" style="3"/>
    <col min="12276" max="12276" width="7.140625" style="3" customWidth="1"/>
    <col min="12277" max="12277" width="28" style="3" bestFit="1" customWidth="1"/>
    <col min="12278" max="12527" width="9.140625" style="3"/>
    <col min="12528" max="12528" width="4.7109375" style="3" customWidth="1"/>
    <col min="12529" max="12529" width="43.28515625" style="3" customWidth="1"/>
    <col min="12530" max="12530" width="0" style="3" hidden="1" customWidth="1"/>
    <col min="12531" max="12531" width="9.140625" style="3"/>
    <col min="12532" max="12532" width="7.140625" style="3" customWidth="1"/>
    <col min="12533" max="12533" width="28" style="3" bestFit="1" customWidth="1"/>
    <col min="12534" max="12783" width="9.140625" style="3"/>
    <col min="12784" max="12784" width="4.7109375" style="3" customWidth="1"/>
    <col min="12785" max="12785" width="43.28515625" style="3" customWidth="1"/>
    <col min="12786" max="12786" width="0" style="3" hidden="1" customWidth="1"/>
    <col min="12787" max="12787" width="9.140625" style="3"/>
    <col min="12788" max="12788" width="7.140625" style="3" customWidth="1"/>
    <col min="12789" max="12789" width="28" style="3" bestFit="1" customWidth="1"/>
    <col min="12790" max="13039" width="9.140625" style="3"/>
    <col min="13040" max="13040" width="4.7109375" style="3" customWidth="1"/>
    <col min="13041" max="13041" width="43.28515625" style="3" customWidth="1"/>
    <col min="13042" max="13042" width="0" style="3" hidden="1" customWidth="1"/>
    <col min="13043" max="13043" width="9.140625" style="3"/>
    <col min="13044" max="13044" width="7.140625" style="3" customWidth="1"/>
    <col min="13045" max="13045" width="28" style="3" bestFit="1" customWidth="1"/>
    <col min="13046" max="13295" width="9.140625" style="3"/>
    <col min="13296" max="13296" width="4.7109375" style="3" customWidth="1"/>
    <col min="13297" max="13297" width="43.28515625" style="3" customWidth="1"/>
    <col min="13298" max="13298" width="0" style="3" hidden="1" customWidth="1"/>
    <col min="13299" max="13299" width="9.140625" style="3"/>
    <col min="13300" max="13300" width="7.140625" style="3" customWidth="1"/>
    <col min="13301" max="13301" width="28" style="3" bestFit="1" customWidth="1"/>
    <col min="13302" max="13551" width="9.140625" style="3"/>
    <col min="13552" max="13552" width="4.7109375" style="3" customWidth="1"/>
    <col min="13553" max="13553" width="43.28515625" style="3" customWidth="1"/>
    <col min="13554" max="13554" width="0" style="3" hidden="1" customWidth="1"/>
    <col min="13555" max="13555" width="9.140625" style="3"/>
    <col min="13556" max="13556" width="7.140625" style="3" customWidth="1"/>
    <col min="13557" max="13557" width="28" style="3" bestFit="1" customWidth="1"/>
    <col min="13558" max="13807" width="9.140625" style="3"/>
    <col min="13808" max="13808" width="4.7109375" style="3" customWidth="1"/>
    <col min="13809" max="13809" width="43.28515625" style="3" customWidth="1"/>
    <col min="13810" max="13810" width="0" style="3" hidden="1" customWidth="1"/>
    <col min="13811" max="13811" width="9.140625" style="3"/>
    <col min="13812" max="13812" width="7.140625" style="3" customWidth="1"/>
    <col min="13813" max="13813" width="28" style="3" bestFit="1" customWidth="1"/>
    <col min="13814" max="14063" width="9.140625" style="3"/>
    <col min="14064" max="14064" width="4.7109375" style="3" customWidth="1"/>
    <col min="14065" max="14065" width="43.28515625" style="3" customWidth="1"/>
    <col min="14066" max="14066" width="0" style="3" hidden="1" customWidth="1"/>
    <col min="14067" max="14067" width="9.140625" style="3"/>
    <col min="14068" max="14068" width="7.140625" style="3" customWidth="1"/>
    <col min="14069" max="14069" width="28" style="3" bestFit="1" customWidth="1"/>
    <col min="14070" max="14319" width="9.140625" style="3"/>
    <col min="14320" max="14320" width="4.7109375" style="3" customWidth="1"/>
    <col min="14321" max="14321" width="43.28515625" style="3" customWidth="1"/>
    <col min="14322" max="14322" width="0" style="3" hidden="1" customWidth="1"/>
    <col min="14323" max="14323" width="9.140625" style="3"/>
    <col min="14324" max="14324" width="7.140625" style="3" customWidth="1"/>
    <col min="14325" max="14325" width="28" style="3" bestFit="1" customWidth="1"/>
    <col min="14326" max="14575" width="9.140625" style="3"/>
    <col min="14576" max="14576" width="4.7109375" style="3" customWidth="1"/>
    <col min="14577" max="14577" width="43.28515625" style="3" customWidth="1"/>
    <col min="14578" max="14578" width="0" style="3" hidden="1" customWidth="1"/>
    <col min="14579" max="14579" width="9.140625" style="3"/>
    <col min="14580" max="14580" width="7.140625" style="3" customWidth="1"/>
    <col min="14581" max="14581" width="28" style="3" bestFit="1" customWidth="1"/>
    <col min="14582" max="14831" width="9.140625" style="3"/>
    <col min="14832" max="14832" width="4.7109375" style="3" customWidth="1"/>
    <col min="14833" max="14833" width="43.28515625" style="3" customWidth="1"/>
    <col min="14834" max="14834" width="0" style="3" hidden="1" customWidth="1"/>
    <col min="14835" max="14835" width="9.140625" style="3"/>
    <col min="14836" max="14836" width="7.140625" style="3" customWidth="1"/>
    <col min="14837" max="14837" width="28" style="3" bestFit="1" customWidth="1"/>
    <col min="14838" max="15087" width="9.140625" style="3"/>
    <col min="15088" max="15088" width="4.7109375" style="3" customWidth="1"/>
    <col min="15089" max="15089" width="43.28515625" style="3" customWidth="1"/>
    <col min="15090" max="15090" width="0" style="3" hidden="1" customWidth="1"/>
    <col min="15091" max="15091" width="9.140625" style="3"/>
    <col min="15092" max="15092" width="7.140625" style="3" customWidth="1"/>
    <col min="15093" max="15093" width="28" style="3" bestFit="1" customWidth="1"/>
    <col min="15094" max="15343" width="9.140625" style="3"/>
    <col min="15344" max="15344" width="4.7109375" style="3" customWidth="1"/>
    <col min="15345" max="15345" width="43.28515625" style="3" customWidth="1"/>
    <col min="15346" max="15346" width="0" style="3" hidden="1" customWidth="1"/>
    <col min="15347" max="15347" width="9.140625" style="3"/>
    <col min="15348" max="15348" width="7.140625" style="3" customWidth="1"/>
    <col min="15349" max="15349" width="28" style="3" bestFit="1" customWidth="1"/>
    <col min="15350" max="15599" width="9.140625" style="3"/>
    <col min="15600" max="15600" width="4.7109375" style="3" customWidth="1"/>
    <col min="15601" max="15601" width="43.28515625" style="3" customWidth="1"/>
    <col min="15602" max="15602" width="0" style="3" hidden="1" customWidth="1"/>
    <col min="15603" max="15603" width="9.140625" style="3"/>
    <col min="15604" max="15604" width="7.140625" style="3" customWidth="1"/>
    <col min="15605" max="15605" width="28" style="3" bestFit="1" customWidth="1"/>
    <col min="15606" max="15855" width="9.140625" style="3"/>
    <col min="15856" max="15856" width="4.7109375" style="3" customWidth="1"/>
    <col min="15857" max="15857" width="43.28515625" style="3" customWidth="1"/>
    <col min="15858" max="15858" width="0" style="3" hidden="1" customWidth="1"/>
    <col min="15859" max="15859" width="9.140625" style="3"/>
    <col min="15860" max="15860" width="7.140625" style="3" customWidth="1"/>
    <col min="15861" max="15861" width="28" style="3" bestFit="1" customWidth="1"/>
    <col min="15862" max="16111" width="9.140625" style="3"/>
    <col min="16112" max="16112" width="4.7109375" style="3" customWidth="1"/>
    <col min="16113" max="16113" width="43.28515625" style="3" customWidth="1"/>
    <col min="16114" max="16114" width="0" style="3" hidden="1" customWidth="1"/>
    <col min="16115" max="16115" width="9.140625" style="3"/>
    <col min="16116" max="16116" width="7.140625" style="3" customWidth="1"/>
    <col min="16117" max="16117" width="28" style="3" bestFit="1" customWidth="1"/>
    <col min="16118" max="16384" width="9.140625" style="3"/>
  </cols>
  <sheetData>
    <row r="1" spans="1:4" ht="19.5" customHeight="1" x14ac:dyDescent="0.25">
      <c r="A1" s="67" t="s">
        <v>103</v>
      </c>
      <c r="B1" s="67"/>
      <c r="C1" s="67"/>
      <c r="D1" s="67"/>
    </row>
    <row r="2" spans="1:4" ht="15.75" x14ac:dyDescent="0.25">
      <c r="A2" s="68"/>
      <c r="B2" s="68"/>
      <c r="C2" s="68"/>
    </row>
    <row r="3" spans="1:4" ht="15.75" x14ac:dyDescent="0.25">
      <c r="A3" s="4"/>
      <c r="B3" s="4"/>
      <c r="C3" s="5"/>
    </row>
    <row r="4" spans="1:4" ht="15.75" x14ac:dyDescent="0.25">
      <c r="A4" s="6" t="s">
        <v>0</v>
      </c>
      <c r="B4" s="6" t="s">
        <v>1</v>
      </c>
      <c r="C4" s="7" t="s">
        <v>2</v>
      </c>
      <c r="D4" s="6" t="s">
        <v>3</v>
      </c>
    </row>
    <row r="5" spans="1:4" ht="15.75" x14ac:dyDescent="0.25">
      <c r="A5" s="8">
        <v>1</v>
      </c>
      <c r="B5" s="9" t="s">
        <v>4</v>
      </c>
      <c r="C5" s="10"/>
      <c r="D5" s="10"/>
    </row>
    <row r="6" spans="1:4" ht="15.75" x14ac:dyDescent="0.25">
      <c r="A6" s="11">
        <v>1</v>
      </c>
      <c r="B6" s="12" t="s">
        <v>5</v>
      </c>
      <c r="C6" s="13" t="s">
        <v>6</v>
      </c>
      <c r="D6" s="14"/>
    </row>
    <row r="7" spans="1:4" ht="15.75" x14ac:dyDescent="0.25">
      <c r="A7" s="11">
        <v>2</v>
      </c>
      <c r="B7" s="15" t="s">
        <v>7</v>
      </c>
      <c r="C7" s="13" t="s">
        <v>6</v>
      </c>
      <c r="D7" s="13"/>
    </row>
    <row r="8" spans="1:4" ht="15.75" x14ac:dyDescent="0.25">
      <c r="A8" s="11">
        <v>3</v>
      </c>
      <c r="B8" s="15" t="s">
        <v>80</v>
      </c>
      <c r="C8" s="13" t="s">
        <v>6</v>
      </c>
      <c r="D8" s="13"/>
    </row>
    <row r="9" spans="1:4" ht="15.75" x14ac:dyDescent="0.25">
      <c r="A9" s="11">
        <v>4</v>
      </c>
      <c r="B9" s="15" t="s">
        <v>81</v>
      </c>
      <c r="C9" s="13" t="s">
        <v>6</v>
      </c>
      <c r="D9" s="13"/>
    </row>
    <row r="10" spans="1:4" ht="15.75" x14ac:dyDescent="0.25">
      <c r="A10" s="11">
        <v>5</v>
      </c>
      <c r="B10" s="15" t="s">
        <v>83</v>
      </c>
      <c r="C10" s="13" t="s">
        <v>6</v>
      </c>
      <c r="D10" s="13"/>
    </row>
    <row r="11" spans="1:4" ht="15.75" x14ac:dyDescent="0.25">
      <c r="A11" s="11">
        <v>6</v>
      </c>
      <c r="B11" s="15" t="s">
        <v>82</v>
      </c>
      <c r="C11" s="13" t="s">
        <v>6</v>
      </c>
      <c r="D11" s="13"/>
    </row>
    <row r="12" spans="1:4" ht="15.75" x14ac:dyDescent="0.25">
      <c r="A12" s="11">
        <v>7</v>
      </c>
      <c r="B12" s="15" t="s">
        <v>11</v>
      </c>
      <c r="C12" s="13" t="s">
        <v>9</v>
      </c>
      <c r="D12" s="13"/>
    </row>
    <row r="13" spans="1:4" ht="15.75" x14ac:dyDescent="0.25">
      <c r="A13" s="11">
        <v>8</v>
      </c>
      <c r="B13" s="15" t="s">
        <v>12</v>
      </c>
      <c r="C13" s="13" t="s">
        <v>9</v>
      </c>
      <c r="D13" s="13"/>
    </row>
    <row r="14" spans="1:4" ht="15.75" x14ac:dyDescent="0.25">
      <c r="A14" s="11">
        <v>9</v>
      </c>
      <c r="B14" s="15" t="s">
        <v>84</v>
      </c>
      <c r="C14" s="13" t="s">
        <v>9</v>
      </c>
      <c r="D14" s="13"/>
    </row>
    <row r="15" spans="1:4" ht="15.75" x14ac:dyDescent="0.25">
      <c r="A15" s="11">
        <v>10</v>
      </c>
      <c r="B15" s="15" t="s">
        <v>85</v>
      </c>
      <c r="C15" s="13" t="s">
        <v>9</v>
      </c>
      <c r="D15" s="13"/>
    </row>
    <row r="16" spans="1:4" ht="15.75" x14ac:dyDescent="0.25">
      <c r="A16" s="11">
        <v>11</v>
      </c>
      <c r="B16" s="15" t="s">
        <v>13</v>
      </c>
      <c r="C16" s="13" t="s">
        <v>9</v>
      </c>
      <c r="D16" s="13"/>
    </row>
    <row r="17" spans="1:4" ht="15.75" x14ac:dyDescent="0.25">
      <c r="A17" s="11">
        <v>12</v>
      </c>
      <c r="B17" s="15" t="s">
        <v>14</v>
      </c>
      <c r="C17" s="13" t="s">
        <v>9</v>
      </c>
      <c r="D17" s="13"/>
    </row>
    <row r="18" spans="1:4" ht="15.75" x14ac:dyDescent="0.25">
      <c r="A18" s="11">
        <v>13</v>
      </c>
      <c r="B18" s="15" t="s">
        <v>15</v>
      </c>
      <c r="C18" s="13" t="s">
        <v>9</v>
      </c>
      <c r="D18" s="13"/>
    </row>
    <row r="19" spans="1:4" ht="15.75" x14ac:dyDescent="0.25">
      <c r="A19" s="11">
        <v>14</v>
      </c>
      <c r="B19" s="15" t="s">
        <v>16</v>
      </c>
      <c r="C19" s="13" t="s">
        <v>9</v>
      </c>
      <c r="D19" s="13"/>
    </row>
    <row r="20" spans="1:4" ht="15.75" x14ac:dyDescent="0.25">
      <c r="A20" s="11">
        <v>15</v>
      </c>
      <c r="B20" s="16" t="s">
        <v>18</v>
      </c>
      <c r="C20" s="17" t="s">
        <v>17</v>
      </c>
      <c r="D20" s="17"/>
    </row>
    <row r="21" spans="1:4" s="53" customFormat="1" ht="15.75" x14ac:dyDescent="0.25">
      <c r="A21" s="11">
        <v>16</v>
      </c>
      <c r="B21" s="16" t="s">
        <v>113</v>
      </c>
      <c r="C21" s="43" t="s">
        <v>9</v>
      </c>
    </row>
    <row r="22" spans="1:4" ht="15.75" x14ac:dyDescent="0.25">
      <c r="A22" s="11">
        <v>17</v>
      </c>
      <c r="B22" s="20" t="s">
        <v>19</v>
      </c>
      <c r="C22" s="21" t="s">
        <v>6</v>
      </c>
      <c r="D22" s="19"/>
    </row>
    <row r="23" spans="1:4" ht="15.75" x14ac:dyDescent="0.25">
      <c r="A23" s="11">
        <v>18</v>
      </c>
      <c r="B23" s="20" t="s">
        <v>20</v>
      </c>
      <c r="C23" s="21" t="s">
        <v>6</v>
      </c>
      <c r="D23" s="19"/>
    </row>
    <row r="24" spans="1:4" ht="15.75" x14ac:dyDescent="0.25">
      <c r="A24" s="11">
        <v>19</v>
      </c>
      <c r="B24" s="22" t="s">
        <v>21</v>
      </c>
      <c r="C24" s="23" t="s">
        <v>6</v>
      </c>
      <c r="D24" s="19"/>
    </row>
    <row r="25" spans="1:4" s="54" customFormat="1" ht="15.75" x14ac:dyDescent="0.25">
      <c r="A25" s="11">
        <v>20</v>
      </c>
      <c r="B25" s="20" t="s">
        <v>98</v>
      </c>
      <c r="C25" s="21"/>
      <c r="D25" s="32"/>
    </row>
    <row r="26" spans="1:4" ht="23.25" customHeight="1" x14ac:dyDescent="0.25">
      <c r="A26" s="11">
        <v>21</v>
      </c>
      <c r="B26" s="20" t="s">
        <v>22</v>
      </c>
      <c r="C26" s="21"/>
      <c r="D26" s="19"/>
    </row>
    <row r="27" spans="1:4" ht="19.5" customHeight="1" x14ac:dyDescent="0.25">
      <c r="A27" s="11">
        <v>22</v>
      </c>
      <c r="B27" s="20" t="s">
        <v>23</v>
      </c>
      <c r="C27" s="17"/>
      <c r="D27" s="51"/>
    </row>
    <row r="28" spans="1:4" ht="21.75" customHeight="1" x14ac:dyDescent="0.25">
      <c r="A28" s="11">
        <v>23</v>
      </c>
      <c r="B28" s="20" t="s">
        <v>24</v>
      </c>
      <c r="C28" s="17"/>
      <c r="D28" s="51"/>
    </row>
    <row r="29" spans="1:4" ht="15.75" x14ac:dyDescent="0.25">
      <c r="A29" s="8"/>
      <c r="B29" s="8"/>
      <c r="C29" s="10"/>
      <c r="D29" s="10"/>
    </row>
    <row r="30" spans="1:4" ht="15.75" x14ac:dyDescent="0.25">
      <c r="A30" s="70"/>
      <c r="B30" s="70"/>
      <c r="C30" s="70"/>
    </row>
    <row r="31" spans="1:4" ht="15.75" x14ac:dyDescent="0.25">
      <c r="A31" s="71"/>
      <c r="B31" s="72"/>
      <c r="C31" s="72"/>
    </row>
    <row r="32" spans="1:4" ht="15.75" x14ac:dyDescent="0.25">
      <c r="A32" s="72"/>
      <c r="B32" s="72"/>
      <c r="C32" s="72"/>
    </row>
    <row r="33" spans="1:3" ht="15.75" x14ac:dyDescent="0.25">
      <c r="A33" s="72"/>
      <c r="B33" s="72"/>
      <c r="C33" s="72"/>
    </row>
    <row r="34" spans="1:3" ht="15.75" x14ac:dyDescent="0.25">
      <c r="A34" s="73"/>
      <c r="B34" s="73"/>
      <c r="C34" s="73"/>
    </row>
    <row r="35" spans="1:3" ht="15.75" x14ac:dyDescent="0.25">
      <c r="A35" s="73"/>
      <c r="B35" s="73"/>
      <c r="C35" s="73"/>
    </row>
    <row r="36" spans="1:3" ht="15.75" x14ac:dyDescent="0.25">
      <c r="A36" s="69"/>
      <c r="B36" s="69"/>
      <c r="C36" s="69"/>
    </row>
  </sheetData>
  <mergeCells count="9">
    <mergeCell ref="A1:D1"/>
    <mergeCell ref="A2:C2"/>
    <mergeCell ref="A36:C36"/>
    <mergeCell ref="A30:C30"/>
    <mergeCell ref="A31:C31"/>
    <mergeCell ref="A32:C32"/>
    <mergeCell ref="A33:C33"/>
    <mergeCell ref="A34:C34"/>
    <mergeCell ref="A35:C35"/>
  </mergeCells>
  <conditionalFormatting sqref="B29">
    <cfRule type="duplicateValues" dxfId="10" priority="2"/>
  </conditionalFormatting>
  <conditionalFormatting sqref="B31:B35">
    <cfRule type="duplicateValues" dxfId="9" priority="1"/>
  </conditionalFormatting>
  <pageMargins left="0.25" right="0.2" top="0.2" bottom="0.24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3"/>
  <sheetViews>
    <sheetView tabSelected="1" workbookViewId="0">
      <selection activeCell="G28" sqref="G28"/>
    </sheetView>
  </sheetViews>
  <sheetFormatPr defaultRowHeight="15" x14ac:dyDescent="0.25"/>
  <cols>
    <col min="1" max="1" width="4.42578125" style="3" customWidth="1"/>
    <col min="2" max="2" width="43.140625" style="3" bestFit="1" customWidth="1"/>
    <col min="3" max="3" width="16.7109375" style="26" customWidth="1"/>
    <col min="4" max="4" width="25" style="26" bestFit="1" customWidth="1"/>
    <col min="5" max="254" width="9.140625" style="3"/>
    <col min="255" max="255" width="4.42578125" style="3" customWidth="1"/>
    <col min="256" max="256" width="42.42578125" style="3" customWidth="1"/>
    <col min="257" max="257" width="0" style="3" hidden="1" customWidth="1"/>
    <col min="258" max="258" width="9.5703125" style="3" bestFit="1" customWidth="1"/>
    <col min="259" max="259" width="8.42578125" style="3" customWidth="1"/>
    <col min="260" max="260" width="29.5703125" style="3" customWidth="1"/>
    <col min="261" max="510" width="9.140625" style="3"/>
    <col min="511" max="511" width="4.42578125" style="3" customWidth="1"/>
    <col min="512" max="512" width="42.42578125" style="3" customWidth="1"/>
    <col min="513" max="513" width="0" style="3" hidden="1" customWidth="1"/>
    <col min="514" max="514" width="9.5703125" style="3" bestFit="1" customWidth="1"/>
    <col min="515" max="515" width="8.42578125" style="3" customWidth="1"/>
    <col min="516" max="516" width="29.5703125" style="3" customWidth="1"/>
    <col min="517" max="766" width="9.140625" style="3"/>
    <col min="767" max="767" width="4.42578125" style="3" customWidth="1"/>
    <col min="768" max="768" width="42.42578125" style="3" customWidth="1"/>
    <col min="769" max="769" width="0" style="3" hidden="1" customWidth="1"/>
    <col min="770" max="770" width="9.5703125" style="3" bestFit="1" customWidth="1"/>
    <col min="771" max="771" width="8.42578125" style="3" customWidth="1"/>
    <col min="772" max="772" width="29.5703125" style="3" customWidth="1"/>
    <col min="773" max="1022" width="9.140625" style="3"/>
    <col min="1023" max="1023" width="4.42578125" style="3" customWidth="1"/>
    <col min="1024" max="1024" width="42.42578125" style="3" customWidth="1"/>
    <col min="1025" max="1025" width="0" style="3" hidden="1" customWidth="1"/>
    <col min="1026" max="1026" width="9.5703125" style="3" bestFit="1" customWidth="1"/>
    <col min="1027" max="1027" width="8.42578125" style="3" customWidth="1"/>
    <col min="1028" max="1028" width="29.5703125" style="3" customWidth="1"/>
    <col min="1029" max="1278" width="9.140625" style="3"/>
    <col min="1279" max="1279" width="4.42578125" style="3" customWidth="1"/>
    <col min="1280" max="1280" width="42.42578125" style="3" customWidth="1"/>
    <col min="1281" max="1281" width="0" style="3" hidden="1" customWidth="1"/>
    <col min="1282" max="1282" width="9.5703125" style="3" bestFit="1" customWidth="1"/>
    <col min="1283" max="1283" width="8.42578125" style="3" customWidth="1"/>
    <col min="1284" max="1284" width="29.5703125" style="3" customWidth="1"/>
    <col min="1285" max="1534" width="9.140625" style="3"/>
    <col min="1535" max="1535" width="4.42578125" style="3" customWidth="1"/>
    <col min="1536" max="1536" width="42.42578125" style="3" customWidth="1"/>
    <col min="1537" max="1537" width="0" style="3" hidden="1" customWidth="1"/>
    <col min="1538" max="1538" width="9.5703125" style="3" bestFit="1" customWidth="1"/>
    <col min="1539" max="1539" width="8.42578125" style="3" customWidth="1"/>
    <col min="1540" max="1540" width="29.5703125" style="3" customWidth="1"/>
    <col min="1541" max="1790" width="9.140625" style="3"/>
    <col min="1791" max="1791" width="4.42578125" style="3" customWidth="1"/>
    <col min="1792" max="1792" width="42.42578125" style="3" customWidth="1"/>
    <col min="1793" max="1793" width="0" style="3" hidden="1" customWidth="1"/>
    <col min="1794" max="1794" width="9.5703125" style="3" bestFit="1" customWidth="1"/>
    <col min="1795" max="1795" width="8.42578125" style="3" customWidth="1"/>
    <col min="1796" max="1796" width="29.5703125" style="3" customWidth="1"/>
    <col min="1797" max="2046" width="9.140625" style="3"/>
    <col min="2047" max="2047" width="4.42578125" style="3" customWidth="1"/>
    <col min="2048" max="2048" width="42.42578125" style="3" customWidth="1"/>
    <col min="2049" max="2049" width="0" style="3" hidden="1" customWidth="1"/>
    <col min="2050" max="2050" width="9.5703125" style="3" bestFit="1" customWidth="1"/>
    <col min="2051" max="2051" width="8.42578125" style="3" customWidth="1"/>
    <col min="2052" max="2052" width="29.5703125" style="3" customWidth="1"/>
    <col min="2053" max="2302" width="9.140625" style="3"/>
    <col min="2303" max="2303" width="4.42578125" style="3" customWidth="1"/>
    <col min="2304" max="2304" width="42.42578125" style="3" customWidth="1"/>
    <col min="2305" max="2305" width="0" style="3" hidden="1" customWidth="1"/>
    <col min="2306" max="2306" width="9.5703125" style="3" bestFit="1" customWidth="1"/>
    <col min="2307" max="2307" width="8.42578125" style="3" customWidth="1"/>
    <col min="2308" max="2308" width="29.5703125" style="3" customWidth="1"/>
    <col min="2309" max="2558" width="9.140625" style="3"/>
    <col min="2559" max="2559" width="4.42578125" style="3" customWidth="1"/>
    <col min="2560" max="2560" width="42.42578125" style="3" customWidth="1"/>
    <col min="2561" max="2561" width="0" style="3" hidden="1" customWidth="1"/>
    <col min="2562" max="2562" width="9.5703125" style="3" bestFit="1" customWidth="1"/>
    <col min="2563" max="2563" width="8.42578125" style="3" customWidth="1"/>
    <col min="2564" max="2564" width="29.5703125" style="3" customWidth="1"/>
    <col min="2565" max="2814" width="9.140625" style="3"/>
    <col min="2815" max="2815" width="4.42578125" style="3" customWidth="1"/>
    <col min="2816" max="2816" width="42.42578125" style="3" customWidth="1"/>
    <col min="2817" max="2817" width="0" style="3" hidden="1" customWidth="1"/>
    <col min="2818" max="2818" width="9.5703125" style="3" bestFit="1" customWidth="1"/>
    <col min="2819" max="2819" width="8.42578125" style="3" customWidth="1"/>
    <col min="2820" max="2820" width="29.5703125" style="3" customWidth="1"/>
    <col min="2821" max="3070" width="9.140625" style="3"/>
    <col min="3071" max="3071" width="4.42578125" style="3" customWidth="1"/>
    <col min="3072" max="3072" width="42.42578125" style="3" customWidth="1"/>
    <col min="3073" max="3073" width="0" style="3" hidden="1" customWidth="1"/>
    <col min="3074" max="3074" width="9.5703125" style="3" bestFit="1" customWidth="1"/>
    <col min="3075" max="3075" width="8.42578125" style="3" customWidth="1"/>
    <col min="3076" max="3076" width="29.5703125" style="3" customWidth="1"/>
    <col min="3077" max="3326" width="9.140625" style="3"/>
    <col min="3327" max="3327" width="4.42578125" style="3" customWidth="1"/>
    <col min="3328" max="3328" width="42.42578125" style="3" customWidth="1"/>
    <col min="3329" max="3329" width="0" style="3" hidden="1" customWidth="1"/>
    <col min="3330" max="3330" width="9.5703125" style="3" bestFit="1" customWidth="1"/>
    <col min="3331" max="3331" width="8.42578125" style="3" customWidth="1"/>
    <col min="3332" max="3332" width="29.5703125" style="3" customWidth="1"/>
    <col min="3333" max="3582" width="9.140625" style="3"/>
    <col min="3583" max="3583" width="4.42578125" style="3" customWidth="1"/>
    <col min="3584" max="3584" width="42.42578125" style="3" customWidth="1"/>
    <col min="3585" max="3585" width="0" style="3" hidden="1" customWidth="1"/>
    <col min="3586" max="3586" width="9.5703125" style="3" bestFit="1" customWidth="1"/>
    <col min="3587" max="3587" width="8.42578125" style="3" customWidth="1"/>
    <col min="3588" max="3588" width="29.5703125" style="3" customWidth="1"/>
    <col min="3589" max="3838" width="9.140625" style="3"/>
    <col min="3839" max="3839" width="4.42578125" style="3" customWidth="1"/>
    <col min="3840" max="3840" width="42.42578125" style="3" customWidth="1"/>
    <col min="3841" max="3841" width="0" style="3" hidden="1" customWidth="1"/>
    <col min="3842" max="3842" width="9.5703125" style="3" bestFit="1" customWidth="1"/>
    <col min="3843" max="3843" width="8.42578125" style="3" customWidth="1"/>
    <col min="3844" max="3844" width="29.5703125" style="3" customWidth="1"/>
    <col min="3845" max="4094" width="9.140625" style="3"/>
    <col min="4095" max="4095" width="4.42578125" style="3" customWidth="1"/>
    <col min="4096" max="4096" width="42.42578125" style="3" customWidth="1"/>
    <col min="4097" max="4097" width="0" style="3" hidden="1" customWidth="1"/>
    <col min="4098" max="4098" width="9.5703125" style="3" bestFit="1" customWidth="1"/>
    <col min="4099" max="4099" width="8.42578125" style="3" customWidth="1"/>
    <col min="4100" max="4100" width="29.5703125" style="3" customWidth="1"/>
    <col min="4101" max="4350" width="9.140625" style="3"/>
    <col min="4351" max="4351" width="4.42578125" style="3" customWidth="1"/>
    <col min="4352" max="4352" width="42.42578125" style="3" customWidth="1"/>
    <col min="4353" max="4353" width="0" style="3" hidden="1" customWidth="1"/>
    <col min="4354" max="4354" width="9.5703125" style="3" bestFit="1" customWidth="1"/>
    <col min="4355" max="4355" width="8.42578125" style="3" customWidth="1"/>
    <col min="4356" max="4356" width="29.5703125" style="3" customWidth="1"/>
    <col min="4357" max="4606" width="9.140625" style="3"/>
    <col min="4607" max="4607" width="4.42578125" style="3" customWidth="1"/>
    <col min="4608" max="4608" width="42.42578125" style="3" customWidth="1"/>
    <col min="4609" max="4609" width="0" style="3" hidden="1" customWidth="1"/>
    <col min="4610" max="4610" width="9.5703125" style="3" bestFit="1" customWidth="1"/>
    <col min="4611" max="4611" width="8.42578125" style="3" customWidth="1"/>
    <col min="4612" max="4612" width="29.5703125" style="3" customWidth="1"/>
    <col min="4613" max="4862" width="9.140625" style="3"/>
    <col min="4863" max="4863" width="4.42578125" style="3" customWidth="1"/>
    <col min="4864" max="4864" width="42.42578125" style="3" customWidth="1"/>
    <col min="4865" max="4865" width="0" style="3" hidden="1" customWidth="1"/>
    <col min="4866" max="4866" width="9.5703125" style="3" bestFit="1" customWidth="1"/>
    <col min="4867" max="4867" width="8.42578125" style="3" customWidth="1"/>
    <col min="4868" max="4868" width="29.5703125" style="3" customWidth="1"/>
    <col min="4869" max="5118" width="9.140625" style="3"/>
    <col min="5119" max="5119" width="4.42578125" style="3" customWidth="1"/>
    <col min="5120" max="5120" width="42.42578125" style="3" customWidth="1"/>
    <col min="5121" max="5121" width="0" style="3" hidden="1" customWidth="1"/>
    <col min="5122" max="5122" width="9.5703125" style="3" bestFit="1" customWidth="1"/>
    <col min="5123" max="5123" width="8.42578125" style="3" customWidth="1"/>
    <col min="5124" max="5124" width="29.5703125" style="3" customWidth="1"/>
    <col min="5125" max="5374" width="9.140625" style="3"/>
    <col min="5375" max="5375" width="4.42578125" style="3" customWidth="1"/>
    <col min="5376" max="5376" width="42.42578125" style="3" customWidth="1"/>
    <col min="5377" max="5377" width="0" style="3" hidden="1" customWidth="1"/>
    <col min="5378" max="5378" width="9.5703125" style="3" bestFit="1" customWidth="1"/>
    <col min="5379" max="5379" width="8.42578125" style="3" customWidth="1"/>
    <col min="5380" max="5380" width="29.5703125" style="3" customWidth="1"/>
    <col min="5381" max="5630" width="9.140625" style="3"/>
    <col min="5631" max="5631" width="4.42578125" style="3" customWidth="1"/>
    <col min="5632" max="5632" width="42.42578125" style="3" customWidth="1"/>
    <col min="5633" max="5633" width="0" style="3" hidden="1" customWidth="1"/>
    <col min="5634" max="5634" width="9.5703125" style="3" bestFit="1" customWidth="1"/>
    <col min="5635" max="5635" width="8.42578125" style="3" customWidth="1"/>
    <col min="5636" max="5636" width="29.5703125" style="3" customWidth="1"/>
    <col min="5637" max="5886" width="9.140625" style="3"/>
    <col min="5887" max="5887" width="4.42578125" style="3" customWidth="1"/>
    <col min="5888" max="5888" width="42.42578125" style="3" customWidth="1"/>
    <col min="5889" max="5889" width="0" style="3" hidden="1" customWidth="1"/>
    <col min="5890" max="5890" width="9.5703125" style="3" bestFit="1" customWidth="1"/>
    <col min="5891" max="5891" width="8.42578125" style="3" customWidth="1"/>
    <col min="5892" max="5892" width="29.5703125" style="3" customWidth="1"/>
    <col min="5893" max="6142" width="9.140625" style="3"/>
    <col min="6143" max="6143" width="4.42578125" style="3" customWidth="1"/>
    <col min="6144" max="6144" width="42.42578125" style="3" customWidth="1"/>
    <col min="6145" max="6145" width="0" style="3" hidden="1" customWidth="1"/>
    <col min="6146" max="6146" width="9.5703125" style="3" bestFit="1" customWidth="1"/>
    <col min="6147" max="6147" width="8.42578125" style="3" customWidth="1"/>
    <col min="6148" max="6148" width="29.5703125" style="3" customWidth="1"/>
    <col min="6149" max="6398" width="9.140625" style="3"/>
    <col min="6399" max="6399" width="4.42578125" style="3" customWidth="1"/>
    <col min="6400" max="6400" width="42.42578125" style="3" customWidth="1"/>
    <col min="6401" max="6401" width="0" style="3" hidden="1" customWidth="1"/>
    <col min="6402" max="6402" width="9.5703125" style="3" bestFit="1" customWidth="1"/>
    <col min="6403" max="6403" width="8.42578125" style="3" customWidth="1"/>
    <col min="6404" max="6404" width="29.5703125" style="3" customWidth="1"/>
    <col min="6405" max="6654" width="9.140625" style="3"/>
    <col min="6655" max="6655" width="4.42578125" style="3" customWidth="1"/>
    <col min="6656" max="6656" width="42.42578125" style="3" customWidth="1"/>
    <col min="6657" max="6657" width="0" style="3" hidden="1" customWidth="1"/>
    <col min="6658" max="6658" width="9.5703125" style="3" bestFit="1" customWidth="1"/>
    <col min="6659" max="6659" width="8.42578125" style="3" customWidth="1"/>
    <col min="6660" max="6660" width="29.5703125" style="3" customWidth="1"/>
    <col min="6661" max="6910" width="9.140625" style="3"/>
    <col min="6911" max="6911" width="4.42578125" style="3" customWidth="1"/>
    <col min="6912" max="6912" width="42.42578125" style="3" customWidth="1"/>
    <col min="6913" max="6913" width="0" style="3" hidden="1" customWidth="1"/>
    <col min="6914" max="6914" width="9.5703125" style="3" bestFit="1" customWidth="1"/>
    <col min="6915" max="6915" width="8.42578125" style="3" customWidth="1"/>
    <col min="6916" max="6916" width="29.5703125" style="3" customWidth="1"/>
    <col min="6917" max="7166" width="9.140625" style="3"/>
    <col min="7167" max="7167" width="4.42578125" style="3" customWidth="1"/>
    <col min="7168" max="7168" width="42.42578125" style="3" customWidth="1"/>
    <col min="7169" max="7169" width="0" style="3" hidden="1" customWidth="1"/>
    <col min="7170" max="7170" width="9.5703125" style="3" bestFit="1" customWidth="1"/>
    <col min="7171" max="7171" width="8.42578125" style="3" customWidth="1"/>
    <col min="7172" max="7172" width="29.5703125" style="3" customWidth="1"/>
    <col min="7173" max="7422" width="9.140625" style="3"/>
    <col min="7423" max="7423" width="4.42578125" style="3" customWidth="1"/>
    <col min="7424" max="7424" width="42.42578125" style="3" customWidth="1"/>
    <col min="7425" max="7425" width="0" style="3" hidden="1" customWidth="1"/>
    <col min="7426" max="7426" width="9.5703125" style="3" bestFit="1" customWidth="1"/>
    <col min="7427" max="7427" width="8.42578125" style="3" customWidth="1"/>
    <col min="7428" max="7428" width="29.5703125" style="3" customWidth="1"/>
    <col min="7429" max="7678" width="9.140625" style="3"/>
    <col min="7679" max="7679" width="4.42578125" style="3" customWidth="1"/>
    <col min="7680" max="7680" width="42.42578125" style="3" customWidth="1"/>
    <col min="7681" max="7681" width="0" style="3" hidden="1" customWidth="1"/>
    <col min="7682" max="7682" width="9.5703125" style="3" bestFit="1" customWidth="1"/>
    <col min="7683" max="7683" width="8.42578125" style="3" customWidth="1"/>
    <col min="7684" max="7684" width="29.5703125" style="3" customWidth="1"/>
    <col min="7685" max="7934" width="9.140625" style="3"/>
    <col min="7935" max="7935" width="4.42578125" style="3" customWidth="1"/>
    <col min="7936" max="7936" width="42.42578125" style="3" customWidth="1"/>
    <col min="7937" max="7937" width="0" style="3" hidden="1" customWidth="1"/>
    <col min="7938" max="7938" width="9.5703125" style="3" bestFit="1" customWidth="1"/>
    <col min="7939" max="7939" width="8.42578125" style="3" customWidth="1"/>
    <col min="7940" max="7940" width="29.5703125" style="3" customWidth="1"/>
    <col min="7941" max="8190" width="9.140625" style="3"/>
    <col min="8191" max="8191" width="4.42578125" style="3" customWidth="1"/>
    <col min="8192" max="8192" width="42.42578125" style="3" customWidth="1"/>
    <col min="8193" max="8193" width="0" style="3" hidden="1" customWidth="1"/>
    <col min="8194" max="8194" width="9.5703125" style="3" bestFit="1" customWidth="1"/>
    <col min="8195" max="8195" width="8.42578125" style="3" customWidth="1"/>
    <col min="8196" max="8196" width="29.5703125" style="3" customWidth="1"/>
    <col min="8197" max="8446" width="9.140625" style="3"/>
    <col min="8447" max="8447" width="4.42578125" style="3" customWidth="1"/>
    <col min="8448" max="8448" width="42.42578125" style="3" customWidth="1"/>
    <col min="8449" max="8449" width="0" style="3" hidden="1" customWidth="1"/>
    <col min="8450" max="8450" width="9.5703125" style="3" bestFit="1" customWidth="1"/>
    <col min="8451" max="8451" width="8.42578125" style="3" customWidth="1"/>
    <col min="8452" max="8452" width="29.5703125" style="3" customWidth="1"/>
    <col min="8453" max="8702" width="9.140625" style="3"/>
    <col min="8703" max="8703" width="4.42578125" style="3" customWidth="1"/>
    <col min="8704" max="8704" width="42.42578125" style="3" customWidth="1"/>
    <col min="8705" max="8705" width="0" style="3" hidden="1" customWidth="1"/>
    <col min="8706" max="8706" width="9.5703125" style="3" bestFit="1" customWidth="1"/>
    <col min="8707" max="8707" width="8.42578125" style="3" customWidth="1"/>
    <col min="8708" max="8708" width="29.5703125" style="3" customWidth="1"/>
    <col min="8709" max="8958" width="9.140625" style="3"/>
    <col min="8959" max="8959" width="4.42578125" style="3" customWidth="1"/>
    <col min="8960" max="8960" width="42.42578125" style="3" customWidth="1"/>
    <col min="8961" max="8961" width="0" style="3" hidden="1" customWidth="1"/>
    <col min="8962" max="8962" width="9.5703125" style="3" bestFit="1" customWidth="1"/>
    <col min="8963" max="8963" width="8.42578125" style="3" customWidth="1"/>
    <col min="8964" max="8964" width="29.5703125" style="3" customWidth="1"/>
    <col min="8965" max="9214" width="9.140625" style="3"/>
    <col min="9215" max="9215" width="4.42578125" style="3" customWidth="1"/>
    <col min="9216" max="9216" width="42.42578125" style="3" customWidth="1"/>
    <col min="9217" max="9217" width="0" style="3" hidden="1" customWidth="1"/>
    <col min="9218" max="9218" width="9.5703125" style="3" bestFit="1" customWidth="1"/>
    <col min="9219" max="9219" width="8.42578125" style="3" customWidth="1"/>
    <col min="9220" max="9220" width="29.5703125" style="3" customWidth="1"/>
    <col min="9221" max="9470" width="9.140625" style="3"/>
    <col min="9471" max="9471" width="4.42578125" style="3" customWidth="1"/>
    <col min="9472" max="9472" width="42.42578125" style="3" customWidth="1"/>
    <col min="9473" max="9473" width="0" style="3" hidden="1" customWidth="1"/>
    <col min="9474" max="9474" width="9.5703125" style="3" bestFit="1" customWidth="1"/>
    <col min="9475" max="9475" width="8.42578125" style="3" customWidth="1"/>
    <col min="9476" max="9476" width="29.5703125" style="3" customWidth="1"/>
    <col min="9477" max="9726" width="9.140625" style="3"/>
    <col min="9727" max="9727" width="4.42578125" style="3" customWidth="1"/>
    <col min="9728" max="9728" width="42.42578125" style="3" customWidth="1"/>
    <col min="9729" max="9729" width="0" style="3" hidden="1" customWidth="1"/>
    <col min="9730" max="9730" width="9.5703125" style="3" bestFit="1" customWidth="1"/>
    <col min="9731" max="9731" width="8.42578125" style="3" customWidth="1"/>
    <col min="9732" max="9732" width="29.5703125" style="3" customWidth="1"/>
    <col min="9733" max="9982" width="9.140625" style="3"/>
    <col min="9983" max="9983" width="4.42578125" style="3" customWidth="1"/>
    <col min="9984" max="9984" width="42.42578125" style="3" customWidth="1"/>
    <col min="9985" max="9985" width="0" style="3" hidden="1" customWidth="1"/>
    <col min="9986" max="9986" width="9.5703125" style="3" bestFit="1" customWidth="1"/>
    <col min="9987" max="9987" width="8.42578125" style="3" customWidth="1"/>
    <col min="9988" max="9988" width="29.5703125" style="3" customWidth="1"/>
    <col min="9989" max="10238" width="9.140625" style="3"/>
    <col min="10239" max="10239" width="4.42578125" style="3" customWidth="1"/>
    <col min="10240" max="10240" width="42.42578125" style="3" customWidth="1"/>
    <col min="10241" max="10241" width="0" style="3" hidden="1" customWidth="1"/>
    <col min="10242" max="10242" width="9.5703125" style="3" bestFit="1" customWidth="1"/>
    <col min="10243" max="10243" width="8.42578125" style="3" customWidth="1"/>
    <col min="10244" max="10244" width="29.5703125" style="3" customWidth="1"/>
    <col min="10245" max="10494" width="9.140625" style="3"/>
    <col min="10495" max="10495" width="4.42578125" style="3" customWidth="1"/>
    <col min="10496" max="10496" width="42.42578125" style="3" customWidth="1"/>
    <col min="10497" max="10497" width="0" style="3" hidden="1" customWidth="1"/>
    <col min="10498" max="10498" width="9.5703125" style="3" bestFit="1" customWidth="1"/>
    <col min="10499" max="10499" width="8.42578125" style="3" customWidth="1"/>
    <col min="10500" max="10500" width="29.5703125" style="3" customWidth="1"/>
    <col min="10501" max="10750" width="9.140625" style="3"/>
    <col min="10751" max="10751" width="4.42578125" style="3" customWidth="1"/>
    <col min="10752" max="10752" width="42.42578125" style="3" customWidth="1"/>
    <col min="10753" max="10753" width="0" style="3" hidden="1" customWidth="1"/>
    <col min="10754" max="10754" width="9.5703125" style="3" bestFit="1" customWidth="1"/>
    <col min="10755" max="10755" width="8.42578125" style="3" customWidth="1"/>
    <col min="10756" max="10756" width="29.5703125" style="3" customWidth="1"/>
    <col min="10757" max="11006" width="9.140625" style="3"/>
    <col min="11007" max="11007" width="4.42578125" style="3" customWidth="1"/>
    <col min="11008" max="11008" width="42.42578125" style="3" customWidth="1"/>
    <col min="11009" max="11009" width="0" style="3" hidden="1" customWidth="1"/>
    <col min="11010" max="11010" width="9.5703125" style="3" bestFit="1" customWidth="1"/>
    <col min="11011" max="11011" width="8.42578125" style="3" customWidth="1"/>
    <col min="11012" max="11012" width="29.5703125" style="3" customWidth="1"/>
    <col min="11013" max="11262" width="9.140625" style="3"/>
    <col min="11263" max="11263" width="4.42578125" style="3" customWidth="1"/>
    <col min="11264" max="11264" width="42.42578125" style="3" customWidth="1"/>
    <col min="11265" max="11265" width="0" style="3" hidden="1" customWidth="1"/>
    <col min="11266" max="11266" width="9.5703125" style="3" bestFit="1" customWidth="1"/>
    <col min="11267" max="11267" width="8.42578125" style="3" customWidth="1"/>
    <col min="11268" max="11268" width="29.5703125" style="3" customWidth="1"/>
    <col min="11269" max="11518" width="9.140625" style="3"/>
    <col min="11519" max="11519" width="4.42578125" style="3" customWidth="1"/>
    <col min="11520" max="11520" width="42.42578125" style="3" customWidth="1"/>
    <col min="11521" max="11521" width="0" style="3" hidden="1" customWidth="1"/>
    <col min="11522" max="11522" width="9.5703125" style="3" bestFit="1" customWidth="1"/>
    <col min="11523" max="11523" width="8.42578125" style="3" customWidth="1"/>
    <col min="11524" max="11524" width="29.5703125" style="3" customWidth="1"/>
    <col min="11525" max="11774" width="9.140625" style="3"/>
    <col min="11775" max="11775" width="4.42578125" style="3" customWidth="1"/>
    <col min="11776" max="11776" width="42.42578125" style="3" customWidth="1"/>
    <col min="11777" max="11777" width="0" style="3" hidden="1" customWidth="1"/>
    <col min="11778" max="11778" width="9.5703125" style="3" bestFit="1" customWidth="1"/>
    <col min="11779" max="11779" width="8.42578125" style="3" customWidth="1"/>
    <col min="11780" max="11780" width="29.5703125" style="3" customWidth="1"/>
    <col min="11781" max="12030" width="9.140625" style="3"/>
    <col min="12031" max="12031" width="4.42578125" style="3" customWidth="1"/>
    <col min="12032" max="12032" width="42.42578125" style="3" customWidth="1"/>
    <col min="12033" max="12033" width="0" style="3" hidden="1" customWidth="1"/>
    <col min="12034" max="12034" width="9.5703125" style="3" bestFit="1" customWidth="1"/>
    <col min="12035" max="12035" width="8.42578125" style="3" customWidth="1"/>
    <col min="12036" max="12036" width="29.5703125" style="3" customWidth="1"/>
    <col min="12037" max="12286" width="9.140625" style="3"/>
    <col min="12287" max="12287" width="4.42578125" style="3" customWidth="1"/>
    <col min="12288" max="12288" width="42.42578125" style="3" customWidth="1"/>
    <col min="12289" max="12289" width="0" style="3" hidden="1" customWidth="1"/>
    <col min="12290" max="12290" width="9.5703125" style="3" bestFit="1" customWidth="1"/>
    <col min="12291" max="12291" width="8.42578125" style="3" customWidth="1"/>
    <col min="12292" max="12292" width="29.5703125" style="3" customWidth="1"/>
    <col min="12293" max="12542" width="9.140625" style="3"/>
    <col min="12543" max="12543" width="4.42578125" style="3" customWidth="1"/>
    <col min="12544" max="12544" width="42.42578125" style="3" customWidth="1"/>
    <col min="12545" max="12545" width="0" style="3" hidden="1" customWidth="1"/>
    <col min="12546" max="12546" width="9.5703125" style="3" bestFit="1" customWidth="1"/>
    <col min="12547" max="12547" width="8.42578125" style="3" customWidth="1"/>
    <col min="12548" max="12548" width="29.5703125" style="3" customWidth="1"/>
    <col min="12549" max="12798" width="9.140625" style="3"/>
    <col min="12799" max="12799" width="4.42578125" style="3" customWidth="1"/>
    <col min="12800" max="12800" width="42.42578125" style="3" customWidth="1"/>
    <col min="12801" max="12801" width="0" style="3" hidden="1" customWidth="1"/>
    <col min="12802" max="12802" width="9.5703125" style="3" bestFit="1" customWidth="1"/>
    <col min="12803" max="12803" width="8.42578125" style="3" customWidth="1"/>
    <col min="12804" max="12804" width="29.5703125" style="3" customWidth="1"/>
    <col min="12805" max="13054" width="9.140625" style="3"/>
    <col min="13055" max="13055" width="4.42578125" style="3" customWidth="1"/>
    <col min="13056" max="13056" width="42.42578125" style="3" customWidth="1"/>
    <col min="13057" max="13057" width="0" style="3" hidden="1" customWidth="1"/>
    <col min="13058" max="13058" width="9.5703125" style="3" bestFit="1" customWidth="1"/>
    <col min="13059" max="13059" width="8.42578125" style="3" customWidth="1"/>
    <col min="13060" max="13060" width="29.5703125" style="3" customWidth="1"/>
    <col min="13061" max="13310" width="9.140625" style="3"/>
    <col min="13311" max="13311" width="4.42578125" style="3" customWidth="1"/>
    <col min="13312" max="13312" width="42.42578125" style="3" customWidth="1"/>
    <col min="13313" max="13313" width="0" style="3" hidden="1" customWidth="1"/>
    <col min="13314" max="13314" width="9.5703125" style="3" bestFit="1" customWidth="1"/>
    <col min="13315" max="13315" width="8.42578125" style="3" customWidth="1"/>
    <col min="13316" max="13316" width="29.5703125" style="3" customWidth="1"/>
    <col min="13317" max="13566" width="9.140625" style="3"/>
    <col min="13567" max="13567" width="4.42578125" style="3" customWidth="1"/>
    <col min="13568" max="13568" width="42.42578125" style="3" customWidth="1"/>
    <col min="13569" max="13569" width="0" style="3" hidden="1" customWidth="1"/>
    <col min="13570" max="13570" width="9.5703125" style="3" bestFit="1" customWidth="1"/>
    <col min="13571" max="13571" width="8.42578125" style="3" customWidth="1"/>
    <col min="13572" max="13572" width="29.5703125" style="3" customWidth="1"/>
    <col min="13573" max="13822" width="9.140625" style="3"/>
    <col min="13823" max="13823" width="4.42578125" style="3" customWidth="1"/>
    <col min="13824" max="13824" width="42.42578125" style="3" customWidth="1"/>
    <col min="13825" max="13825" width="0" style="3" hidden="1" customWidth="1"/>
    <col min="13826" max="13826" width="9.5703125" style="3" bestFit="1" customWidth="1"/>
    <col min="13827" max="13827" width="8.42578125" style="3" customWidth="1"/>
    <col min="13828" max="13828" width="29.5703125" style="3" customWidth="1"/>
    <col min="13829" max="14078" width="9.140625" style="3"/>
    <col min="14079" max="14079" width="4.42578125" style="3" customWidth="1"/>
    <col min="14080" max="14080" width="42.42578125" style="3" customWidth="1"/>
    <col min="14081" max="14081" width="0" style="3" hidden="1" customWidth="1"/>
    <col min="14082" max="14082" width="9.5703125" style="3" bestFit="1" customWidth="1"/>
    <col min="14083" max="14083" width="8.42578125" style="3" customWidth="1"/>
    <col min="14084" max="14084" width="29.5703125" style="3" customWidth="1"/>
    <col min="14085" max="14334" width="9.140625" style="3"/>
    <col min="14335" max="14335" width="4.42578125" style="3" customWidth="1"/>
    <col min="14336" max="14336" width="42.42578125" style="3" customWidth="1"/>
    <col min="14337" max="14337" width="0" style="3" hidden="1" customWidth="1"/>
    <col min="14338" max="14338" width="9.5703125" style="3" bestFit="1" customWidth="1"/>
    <col min="14339" max="14339" width="8.42578125" style="3" customWidth="1"/>
    <col min="14340" max="14340" width="29.5703125" style="3" customWidth="1"/>
    <col min="14341" max="14590" width="9.140625" style="3"/>
    <col min="14591" max="14591" width="4.42578125" style="3" customWidth="1"/>
    <col min="14592" max="14592" width="42.42578125" style="3" customWidth="1"/>
    <col min="14593" max="14593" width="0" style="3" hidden="1" customWidth="1"/>
    <col min="14594" max="14594" width="9.5703125" style="3" bestFit="1" customWidth="1"/>
    <col min="14595" max="14595" width="8.42578125" style="3" customWidth="1"/>
    <col min="14596" max="14596" width="29.5703125" style="3" customWidth="1"/>
    <col min="14597" max="14846" width="9.140625" style="3"/>
    <col min="14847" max="14847" width="4.42578125" style="3" customWidth="1"/>
    <col min="14848" max="14848" width="42.42578125" style="3" customWidth="1"/>
    <col min="14849" max="14849" width="0" style="3" hidden="1" customWidth="1"/>
    <col min="14850" max="14850" width="9.5703125" style="3" bestFit="1" customWidth="1"/>
    <col min="14851" max="14851" width="8.42578125" style="3" customWidth="1"/>
    <col min="14852" max="14852" width="29.5703125" style="3" customWidth="1"/>
    <col min="14853" max="15102" width="9.140625" style="3"/>
    <col min="15103" max="15103" width="4.42578125" style="3" customWidth="1"/>
    <col min="15104" max="15104" width="42.42578125" style="3" customWidth="1"/>
    <col min="15105" max="15105" width="0" style="3" hidden="1" customWidth="1"/>
    <col min="15106" max="15106" width="9.5703125" style="3" bestFit="1" customWidth="1"/>
    <col min="15107" max="15107" width="8.42578125" style="3" customWidth="1"/>
    <col min="15108" max="15108" width="29.5703125" style="3" customWidth="1"/>
    <col min="15109" max="15358" width="9.140625" style="3"/>
    <col min="15359" max="15359" width="4.42578125" style="3" customWidth="1"/>
    <col min="15360" max="15360" width="42.42578125" style="3" customWidth="1"/>
    <col min="15361" max="15361" width="0" style="3" hidden="1" customWidth="1"/>
    <col min="15362" max="15362" width="9.5703125" style="3" bestFit="1" customWidth="1"/>
    <col min="15363" max="15363" width="8.42578125" style="3" customWidth="1"/>
    <col min="15364" max="15364" width="29.5703125" style="3" customWidth="1"/>
    <col min="15365" max="15614" width="9.140625" style="3"/>
    <col min="15615" max="15615" width="4.42578125" style="3" customWidth="1"/>
    <col min="15616" max="15616" width="42.42578125" style="3" customWidth="1"/>
    <col min="15617" max="15617" width="0" style="3" hidden="1" customWidth="1"/>
    <col min="15618" max="15618" width="9.5703125" style="3" bestFit="1" customWidth="1"/>
    <col min="15619" max="15619" width="8.42578125" style="3" customWidth="1"/>
    <col min="15620" max="15620" width="29.5703125" style="3" customWidth="1"/>
    <col min="15621" max="15870" width="9.140625" style="3"/>
    <col min="15871" max="15871" width="4.42578125" style="3" customWidth="1"/>
    <col min="15872" max="15872" width="42.42578125" style="3" customWidth="1"/>
    <col min="15873" max="15873" width="0" style="3" hidden="1" customWidth="1"/>
    <col min="15874" max="15874" width="9.5703125" style="3" bestFit="1" customWidth="1"/>
    <col min="15875" max="15875" width="8.42578125" style="3" customWidth="1"/>
    <col min="15876" max="15876" width="29.5703125" style="3" customWidth="1"/>
    <col min="15877" max="16126" width="9.140625" style="3"/>
    <col min="16127" max="16127" width="4.42578125" style="3" customWidth="1"/>
    <col min="16128" max="16128" width="42.42578125" style="3" customWidth="1"/>
    <col min="16129" max="16129" width="0" style="3" hidden="1" customWidth="1"/>
    <col min="16130" max="16130" width="9.5703125" style="3" bestFit="1" customWidth="1"/>
    <col min="16131" max="16131" width="8.42578125" style="3" customWidth="1"/>
    <col min="16132" max="16132" width="29.5703125" style="3" customWidth="1"/>
    <col min="16133" max="16384" width="9.140625" style="3"/>
  </cols>
  <sheetData>
    <row r="1" spans="1:4" s="54" customFormat="1" ht="18.75" x14ac:dyDescent="0.25">
      <c r="A1" s="67" t="s">
        <v>107</v>
      </c>
      <c r="B1" s="67"/>
      <c r="C1" s="67"/>
      <c r="D1" s="67"/>
    </row>
    <row r="2" spans="1:4" s="54" customFormat="1" ht="15.75" x14ac:dyDescent="0.25">
      <c r="A2" s="68"/>
      <c r="B2" s="68"/>
      <c r="C2" s="68"/>
      <c r="D2" s="68"/>
    </row>
    <row r="3" spans="1:4" ht="15.75" x14ac:dyDescent="0.25">
      <c r="A3" s="4"/>
      <c r="B3" s="4"/>
      <c r="C3" s="5"/>
      <c r="D3" s="5"/>
    </row>
    <row r="4" spans="1:4" s="27" customFormat="1" ht="15.75" x14ac:dyDescent="0.25">
      <c r="A4" s="7" t="s">
        <v>0</v>
      </c>
      <c r="B4" s="7" t="s">
        <v>1</v>
      </c>
      <c r="C4" s="7" t="s">
        <v>2</v>
      </c>
      <c r="D4" s="7" t="s">
        <v>3</v>
      </c>
    </row>
    <row r="5" spans="1:4" ht="15.75" x14ac:dyDescent="0.25">
      <c r="A5" s="8">
        <v>1</v>
      </c>
      <c r="B5" s="9" t="s">
        <v>26</v>
      </c>
      <c r="C5" s="10"/>
      <c r="D5" s="10"/>
    </row>
    <row r="6" spans="1:4" s="27" customFormat="1" ht="20.25" customHeight="1" x14ac:dyDescent="0.25">
      <c r="A6" s="61">
        <v>1</v>
      </c>
      <c r="B6" s="12" t="s">
        <v>27</v>
      </c>
      <c r="C6" s="56" t="s">
        <v>6</v>
      </c>
      <c r="D6" s="56"/>
    </row>
    <row r="7" spans="1:4" s="27" customFormat="1" ht="20.25" customHeight="1" x14ac:dyDescent="0.25">
      <c r="A7" s="11">
        <v>2</v>
      </c>
      <c r="B7" s="15" t="s">
        <v>28</v>
      </c>
      <c r="C7" s="28" t="s">
        <v>6</v>
      </c>
      <c r="D7" s="28"/>
    </row>
    <row r="8" spans="1:4" s="27" customFormat="1" ht="20.25" customHeight="1" x14ac:dyDescent="0.25">
      <c r="A8" s="11">
        <v>3</v>
      </c>
      <c r="B8" s="15" t="s">
        <v>86</v>
      </c>
      <c r="C8" s="28" t="s">
        <v>6</v>
      </c>
      <c r="D8" s="28"/>
    </row>
    <row r="9" spans="1:4" s="27" customFormat="1" ht="20.25" customHeight="1" x14ac:dyDescent="0.25">
      <c r="A9" s="11">
        <v>4</v>
      </c>
      <c r="B9" s="15" t="s">
        <v>87</v>
      </c>
      <c r="C9" s="28" t="s">
        <v>6</v>
      </c>
      <c r="D9" s="28"/>
    </row>
    <row r="10" spans="1:4" s="58" customFormat="1" ht="20.25" customHeight="1" x14ac:dyDescent="0.25">
      <c r="A10" s="11">
        <v>5</v>
      </c>
      <c r="B10" s="52" t="s">
        <v>29</v>
      </c>
      <c r="C10" s="57" t="s">
        <v>8</v>
      </c>
      <c r="D10" s="57"/>
    </row>
    <row r="11" spans="1:4" s="58" customFormat="1" ht="20.25" customHeight="1" x14ac:dyDescent="0.25">
      <c r="A11" s="11">
        <v>6</v>
      </c>
      <c r="B11" s="52" t="s">
        <v>30</v>
      </c>
      <c r="C11" s="57" t="s">
        <v>8</v>
      </c>
      <c r="D11" s="57"/>
    </row>
    <row r="12" spans="1:4" s="27" customFormat="1" ht="20.25" customHeight="1" x14ac:dyDescent="0.25">
      <c r="A12" s="11">
        <v>7</v>
      </c>
      <c r="B12" s="15" t="s">
        <v>31</v>
      </c>
      <c r="C12" s="28" t="s">
        <v>9</v>
      </c>
      <c r="D12" s="28"/>
    </row>
    <row r="13" spans="1:4" s="27" customFormat="1" ht="20.25" customHeight="1" x14ac:dyDescent="0.25">
      <c r="A13" s="11">
        <v>8</v>
      </c>
      <c r="B13" s="15" t="s">
        <v>32</v>
      </c>
      <c r="C13" s="28" t="s">
        <v>9</v>
      </c>
      <c r="D13" s="28"/>
    </row>
    <row r="14" spans="1:4" s="27" customFormat="1" ht="20.25" customHeight="1" x14ac:dyDescent="0.25">
      <c r="A14" s="11">
        <v>9</v>
      </c>
      <c r="B14" s="15" t="s">
        <v>88</v>
      </c>
      <c r="C14" s="28" t="s">
        <v>9</v>
      </c>
      <c r="D14" s="28"/>
    </row>
    <row r="15" spans="1:4" s="27" customFormat="1" ht="20.25" customHeight="1" x14ac:dyDescent="0.25">
      <c r="A15" s="11">
        <v>10</v>
      </c>
      <c r="B15" s="15" t="s">
        <v>89</v>
      </c>
      <c r="C15" s="28" t="s">
        <v>9</v>
      </c>
      <c r="D15" s="28"/>
    </row>
    <row r="16" spans="1:4" s="27" customFormat="1" ht="20.25" customHeight="1" x14ac:dyDescent="0.25">
      <c r="A16" s="11">
        <v>11</v>
      </c>
      <c r="B16" s="15" t="s">
        <v>33</v>
      </c>
      <c r="C16" s="28" t="s">
        <v>9</v>
      </c>
      <c r="D16" s="28"/>
    </row>
    <row r="17" spans="1:4" s="27" customFormat="1" ht="20.25" customHeight="1" x14ac:dyDescent="0.25">
      <c r="A17" s="11">
        <v>12</v>
      </c>
      <c r="B17" s="15" t="s">
        <v>34</v>
      </c>
      <c r="C17" s="28" t="s">
        <v>9</v>
      </c>
      <c r="D17" s="28"/>
    </row>
    <row r="18" spans="1:4" s="27" customFormat="1" ht="20.25" customHeight="1" x14ac:dyDescent="0.25">
      <c r="A18" s="11">
        <v>13</v>
      </c>
      <c r="B18" s="15" t="s">
        <v>35</v>
      </c>
      <c r="C18" s="28" t="s">
        <v>9</v>
      </c>
      <c r="D18" s="28"/>
    </row>
    <row r="19" spans="1:4" s="27" customFormat="1" ht="20.25" customHeight="1" x14ac:dyDescent="0.25">
      <c r="A19" s="11">
        <v>14</v>
      </c>
      <c r="B19" s="15" t="s">
        <v>36</v>
      </c>
      <c r="C19" s="28" t="s">
        <v>9</v>
      </c>
      <c r="D19" s="28"/>
    </row>
    <row r="20" spans="1:4" s="59" customFormat="1" ht="20.25" customHeight="1" x14ac:dyDescent="0.25">
      <c r="A20" s="11">
        <v>15</v>
      </c>
      <c r="B20" s="15" t="s">
        <v>113</v>
      </c>
      <c r="C20" s="49" t="s">
        <v>9</v>
      </c>
      <c r="D20" s="62"/>
    </row>
    <row r="21" spans="1:4" s="59" customFormat="1" ht="20.25" customHeight="1" x14ac:dyDescent="0.25">
      <c r="A21" s="11">
        <v>16</v>
      </c>
      <c r="B21" s="16" t="s">
        <v>119</v>
      </c>
      <c r="C21" s="49"/>
      <c r="D21" s="62"/>
    </row>
    <row r="22" spans="1:4" s="27" customFormat="1" ht="20.25" customHeight="1" x14ac:dyDescent="0.25">
      <c r="A22" s="11">
        <v>17</v>
      </c>
      <c r="B22" s="20" t="s">
        <v>37</v>
      </c>
      <c r="C22" s="60" t="s">
        <v>6</v>
      </c>
      <c r="D22" s="60"/>
    </row>
    <row r="23" spans="1:4" s="27" customFormat="1" ht="20.25" customHeight="1" x14ac:dyDescent="0.25">
      <c r="A23" s="11">
        <v>18</v>
      </c>
      <c r="B23" s="20" t="s">
        <v>38</v>
      </c>
      <c r="C23" s="60" t="s">
        <v>6</v>
      </c>
      <c r="D23" s="60"/>
    </row>
    <row r="24" spans="1:4" s="27" customFormat="1" ht="20.25" customHeight="1" x14ac:dyDescent="0.25">
      <c r="A24" s="11">
        <v>19</v>
      </c>
      <c r="B24" s="63" t="s">
        <v>39</v>
      </c>
      <c r="C24" s="60" t="s">
        <v>6</v>
      </c>
      <c r="D24" s="60"/>
    </row>
    <row r="25" spans="1:4" s="27" customFormat="1" ht="20.25" customHeight="1" x14ac:dyDescent="0.25">
      <c r="A25" s="64"/>
      <c r="B25" s="65"/>
      <c r="C25" s="66"/>
      <c r="D25" s="66"/>
    </row>
    <row r="26" spans="1:4" ht="20.25" customHeight="1" x14ac:dyDescent="0.25">
      <c r="A26" s="8"/>
      <c r="B26" s="7"/>
      <c r="C26" s="18"/>
      <c r="D26" s="18"/>
    </row>
    <row r="27" spans="1:4" ht="15.75" x14ac:dyDescent="0.25">
      <c r="A27" s="70"/>
      <c r="B27" s="70"/>
      <c r="C27" s="70"/>
      <c r="D27" s="70"/>
    </row>
    <row r="28" spans="1:4" ht="15.75" x14ac:dyDescent="0.25">
      <c r="A28" s="71"/>
      <c r="B28" s="72"/>
      <c r="C28" s="72"/>
      <c r="D28" s="24"/>
    </row>
    <row r="29" spans="1:4" ht="15.75" x14ac:dyDescent="0.25">
      <c r="A29" s="72"/>
      <c r="B29" s="72"/>
      <c r="C29" s="72"/>
      <c r="D29" s="25"/>
    </row>
    <row r="30" spans="1:4" ht="15.75" x14ac:dyDescent="0.25">
      <c r="A30" s="72"/>
      <c r="B30" s="72"/>
      <c r="C30" s="72"/>
      <c r="D30" s="25"/>
    </row>
    <row r="31" spans="1:4" ht="15.75" x14ac:dyDescent="0.25">
      <c r="A31" s="73"/>
      <c r="B31" s="73"/>
      <c r="C31" s="73"/>
      <c r="D31" s="25"/>
    </row>
    <row r="32" spans="1:4" ht="15.75" x14ac:dyDescent="0.25">
      <c r="A32" s="73"/>
      <c r="B32" s="73"/>
      <c r="C32" s="73"/>
      <c r="D32" s="25"/>
    </row>
    <row r="33" spans="1:4" ht="15.75" x14ac:dyDescent="0.25">
      <c r="A33" s="69"/>
      <c r="B33" s="69"/>
      <c r="C33" s="69"/>
      <c r="D33" s="69"/>
    </row>
  </sheetData>
  <mergeCells count="9">
    <mergeCell ref="A2:D2"/>
    <mergeCell ref="A1:D1"/>
    <mergeCell ref="A33:D33"/>
    <mergeCell ref="A27:D27"/>
    <mergeCell ref="A28:C28"/>
    <mergeCell ref="A29:C29"/>
    <mergeCell ref="A30:C30"/>
    <mergeCell ref="A31:C31"/>
    <mergeCell ref="A32:C32"/>
  </mergeCells>
  <conditionalFormatting sqref="B28:B32">
    <cfRule type="duplicateValues" dxfId="8" priority="1"/>
  </conditionalFormatting>
  <pageMargins left="0.2" right="0.2" top="0.3" bottom="0.28000000000000003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3"/>
  <sheetViews>
    <sheetView workbookViewId="0">
      <selection activeCell="D28" sqref="D28"/>
    </sheetView>
  </sheetViews>
  <sheetFormatPr defaultRowHeight="15" x14ac:dyDescent="0.25"/>
  <cols>
    <col min="1" max="1" width="4.7109375" style="3" customWidth="1"/>
    <col min="2" max="2" width="42.140625" style="3" customWidth="1"/>
    <col min="3" max="3" width="20.42578125" style="26" customWidth="1"/>
    <col min="4" max="4" width="25.5703125" style="26" customWidth="1"/>
    <col min="5" max="254" width="9.140625" style="3"/>
    <col min="255" max="255" width="4.7109375" style="3" customWidth="1"/>
    <col min="256" max="256" width="42.140625" style="3" customWidth="1"/>
    <col min="257" max="257" width="0" style="3" hidden="1" customWidth="1"/>
    <col min="258" max="258" width="9.7109375" style="3" customWidth="1"/>
    <col min="259" max="259" width="9.42578125" style="3" customWidth="1"/>
    <col min="260" max="260" width="28" style="3" bestFit="1" customWidth="1"/>
    <col min="261" max="510" width="9.140625" style="3"/>
    <col min="511" max="511" width="4.7109375" style="3" customWidth="1"/>
    <col min="512" max="512" width="42.140625" style="3" customWidth="1"/>
    <col min="513" max="513" width="0" style="3" hidden="1" customWidth="1"/>
    <col min="514" max="514" width="9.7109375" style="3" customWidth="1"/>
    <col min="515" max="515" width="9.42578125" style="3" customWidth="1"/>
    <col min="516" max="516" width="28" style="3" bestFit="1" customWidth="1"/>
    <col min="517" max="766" width="9.140625" style="3"/>
    <col min="767" max="767" width="4.7109375" style="3" customWidth="1"/>
    <col min="768" max="768" width="42.140625" style="3" customWidth="1"/>
    <col min="769" max="769" width="0" style="3" hidden="1" customWidth="1"/>
    <col min="770" max="770" width="9.7109375" style="3" customWidth="1"/>
    <col min="771" max="771" width="9.42578125" style="3" customWidth="1"/>
    <col min="772" max="772" width="28" style="3" bestFit="1" customWidth="1"/>
    <col min="773" max="1022" width="9.140625" style="3"/>
    <col min="1023" max="1023" width="4.7109375" style="3" customWidth="1"/>
    <col min="1024" max="1024" width="42.140625" style="3" customWidth="1"/>
    <col min="1025" max="1025" width="0" style="3" hidden="1" customWidth="1"/>
    <col min="1026" max="1026" width="9.7109375" style="3" customWidth="1"/>
    <col min="1027" max="1027" width="9.42578125" style="3" customWidth="1"/>
    <col min="1028" max="1028" width="28" style="3" bestFit="1" customWidth="1"/>
    <col min="1029" max="1278" width="9.140625" style="3"/>
    <col min="1279" max="1279" width="4.7109375" style="3" customWidth="1"/>
    <col min="1280" max="1280" width="42.140625" style="3" customWidth="1"/>
    <col min="1281" max="1281" width="0" style="3" hidden="1" customWidth="1"/>
    <col min="1282" max="1282" width="9.7109375" style="3" customWidth="1"/>
    <col min="1283" max="1283" width="9.42578125" style="3" customWidth="1"/>
    <col min="1284" max="1284" width="28" style="3" bestFit="1" customWidth="1"/>
    <col min="1285" max="1534" width="9.140625" style="3"/>
    <col min="1535" max="1535" width="4.7109375" style="3" customWidth="1"/>
    <col min="1536" max="1536" width="42.140625" style="3" customWidth="1"/>
    <col min="1537" max="1537" width="0" style="3" hidden="1" customWidth="1"/>
    <col min="1538" max="1538" width="9.7109375" style="3" customWidth="1"/>
    <col min="1539" max="1539" width="9.42578125" style="3" customWidth="1"/>
    <col min="1540" max="1540" width="28" style="3" bestFit="1" customWidth="1"/>
    <col min="1541" max="1790" width="9.140625" style="3"/>
    <col min="1791" max="1791" width="4.7109375" style="3" customWidth="1"/>
    <col min="1792" max="1792" width="42.140625" style="3" customWidth="1"/>
    <col min="1793" max="1793" width="0" style="3" hidden="1" customWidth="1"/>
    <col min="1794" max="1794" width="9.7109375" style="3" customWidth="1"/>
    <col min="1795" max="1795" width="9.42578125" style="3" customWidth="1"/>
    <col min="1796" max="1796" width="28" style="3" bestFit="1" customWidth="1"/>
    <col min="1797" max="2046" width="9.140625" style="3"/>
    <col min="2047" max="2047" width="4.7109375" style="3" customWidth="1"/>
    <col min="2048" max="2048" width="42.140625" style="3" customWidth="1"/>
    <col min="2049" max="2049" width="0" style="3" hidden="1" customWidth="1"/>
    <col min="2050" max="2050" width="9.7109375" style="3" customWidth="1"/>
    <col min="2051" max="2051" width="9.42578125" style="3" customWidth="1"/>
    <col min="2052" max="2052" width="28" style="3" bestFit="1" customWidth="1"/>
    <col min="2053" max="2302" width="9.140625" style="3"/>
    <col min="2303" max="2303" width="4.7109375" style="3" customWidth="1"/>
    <col min="2304" max="2304" width="42.140625" style="3" customWidth="1"/>
    <col min="2305" max="2305" width="0" style="3" hidden="1" customWidth="1"/>
    <col min="2306" max="2306" width="9.7109375" style="3" customWidth="1"/>
    <col min="2307" max="2307" width="9.42578125" style="3" customWidth="1"/>
    <col min="2308" max="2308" width="28" style="3" bestFit="1" customWidth="1"/>
    <col min="2309" max="2558" width="9.140625" style="3"/>
    <col min="2559" max="2559" width="4.7109375" style="3" customWidth="1"/>
    <col min="2560" max="2560" width="42.140625" style="3" customWidth="1"/>
    <col min="2561" max="2561" width="0" style="3" hidden="1" customWidth="1"/>
    <col min="2562" max="2562" width="9.7109375" style="3" customWidth="1"/>
    <col min="2563" max="2563" width="9.42578125" style="3" customWidth="1"/>
    <col min="2564" max="2564" width="28" style="3" bestFit="1" customWidth="1"/>
    <col min="2565" max="2814" width="9.140625" style="3"/>
    <col min="2815" max="2815" width="4.7109375" style="3" customWidth="1"/>
    <col min="2816" max="2816" width="42.140625" style="3" customWidth="1"/>
    <col min="2817" max="2817" width="0" style="3" hidden="1" customWidth="1"/>
    <col min="2818" max="2818" width="9.7109375" style="3" customWidth="1"/>
    <col min="2819" max="2819" width="9.42578125" style="3" customWidth="1"/>
    <col min="2820" max="2820" width="28" style="3" bestFit="1" customWidth="1"/>
    <col min="2821" max="3070" width="9.140625" style="3"/>
    <col min="3071" max="3071" width="4.7109375" style="3" customWidth="1"/>
    <col min="3072" max="3072" width="42.140625" style="3" customWidth="1"/>
    <col min="3073" max="3073" width="0" style="3" hidden="1" customWidth="1"/>
    <col min="3074" max="3074" width="9.7109375" style="3" customWidth="1"/>
    <col min="3075" max="3075" width="9.42578125" style="3" customWidth="1"/>
    <col min="3076" max="3076" width="28" style="3" bestFit="1" customWidth="1"/>
    <col min="3077" max="3326" width="9.140625" style="3"/>
    <col min="3327" max="3327" width="4.7109375" style="3" customWidth="1"/>
    <col min="3328" max="3328" width="42.140625" style="3" customWidth="1"/>
    <col min="3329" max="3329" width="0" style="3" hidden="1" customWidth="1"/>
    <col min="3330" max="3330" width="9.7109375" style="3" customWidth="1"/>
    <col min="3331" max="3331" width="9.42578125" style="3" customWidth="1"/>
    <col min="3332" max="3332" width="28" style="3" bestFit="1" customWidth="1"/>
    <col min="3333" max="3582" width="9.140625" style="3"/>
    <col min="3583" max="3583" width="4.7109375" style="3" customWidth="1"/>
    <col min="3584" max="3584" width="42.140625" style="3" customWidth="1"/>
    <col min="3585" max="3585" width="0" style="3" hidden="1" customWidth="1"/>
    <col min="3586" max="3586" width="9.7109375" style="3" customWidth="1"/>
    <col min="3587" max="3587" width="9.42578125" style="3" customWidth="1"/>
    <col min="3588" max="3588" width="28" style="3" bestFit="1" customWidth="1"/>
    <col min="3589" max="3838" width="9.140625" style="3"/>
    <col min="3839" max="3839" width="4.7109375" style="3" customWidth="1"/>
    <col min="3840" max="3840" width="42.140625" style="3" customWidth="1"/>
    <col min="3841" max="3841" width="0" style="3" hidden="1" customWidth="1"/>
    <col min="3842" max="3842" width="9.7109375" style="3" customWidth="1"/>
    <col min="3843" max="3843" width="9.42578125" style="3" customWidth="1"/>
    <col min="3844" max="3844" width="28" style="3" bestFit="1" customWidth="1"/>
    <col min="3845" max="4094" width="9.140625" style="3"/>
    <col min="4095" max="4095" width="4.7109375" style="3" customWidth="1"/>
    <col min="4096" max="4096" width="42.140625" style="3" customWidth="1"/>
    <col min="4097" max="4097" width="0" style="3" hidden="1" customWidth="1"/>
    <col min="4098" max="4098" width="9.7109375" style="3" customWidth="1"/>
    <col min="4099" max="4099" width="9.42578125" style="3" customWidth="1"/>
    <col min="4100" max="4100" width="28" style="3" bestFit="1" customWidth="1"/>
    <col min="4101" max="4350" width="9.140625" style="3"/>
    <col min="4351" max="4351" width="4.7109375" style="3" customWidth="1"/>
    <col min="4352" max="4352" width="42.140625" style="3" customWidth="1"/>
    <col min="4353" max="4353" width="0" style="3" hidden="1" customWidth="1"/>
    <col min="4354" max="4354" width="9.7109375" style="3" customWidth="1"/>
    <col min="4355" max="4355" width="9.42578125" style="3" customWidth="1"/>
    <col min="4356" max="4356" width="28" style="3" bestFit="1" customWidth="1"/>
    <col min="4357" max="4606" width="9.140625" style="3"/>
    <col min="4607" max="4607" width="4.7109375" style="3" customWidth="1"/>
    <col min="4608" max="4608" width="42.140625" style="3" customWidth="1"/>
    <col min="4609" max="4609" width="0" style="3" hidden="1" customWidth="1"/>
    <col min="4610" max="4610" width="9.7109375" style="3" customWidth="1"/>
    <col min="4611" max="4611" width="9.42578125" style="3" customWidth="1"/>
    <col min="4612" max="4612" width="28" style="3" bestFit="1" customWidth="1"/>
    <col min="4613" max="4862" width="9.140625" style="3"/>
    <col min="4863" max="4863" width="4.7109375" style="3" customWidth="1"/>
    <col min="4864" max="4864" width="42.140625" style="3" customWidth="1"/>
    <col min="4865" max="4865" width="0" style="3" hidden="1" customWidth="1"/>
    <col min="4866" max="4866" width="9.7109375" style="3" customWidth="1"/>
    <col min="4867" max="4867" width="9.42578125" style="3" customWidth="1"/>
    <col min="4868" max="4868" width="28" style="3" bestFit="1" customWidth="1"/>
    <col min="4869" max="5118" width="9.140625" style="3"/>
    <col min="5119" max="5119" width="4.7109375" style="3" customWidth="1"/>
    <col min="5120" max="5120" width="42.140625" style="3" customWidth="1"/>
    <col min="5121" max="5121" width="0" style="3" hidden="1" customWidth="1"/>
    <col min="5122" max="5122" width="9.7109375" style="3" customWidth="1"/>
    <col min="5123" max="5123" width="9.42578125" style="3" customWidth="1"/>
    <col min="5124" max="5124" width="28" style="3" bestFit="1" customWidth="1"/>
    <col min="5125" max="5374" width="9.140625" style="3"/>
    <col min="5375" max="5375" width="4.7109375" style="3" customWidth="1"/>
    <col min="5376" max="5376" width="42.140625" style="3" customWidth="1"/>
    <col min="5377" max="5377" width="0" style="3" hidden="1" customWidth="1"/>
    <col min="5378" max="5378" width="9.7109375" style="3" customWidth="1"/>
    <col min="5379" max="5379" width="9.42578125" style="3" customWidth="1"/>
    <col min="5380" max="5380" width="28" style="3" bestFit="1" customWidth="1"/>
    <col min="5381" max="5630" width="9.140625" style="3"/>
    <col min="5631" max="5631" width="4.7109375" style="3" customWidth="1"/>
    <col min="5632" max="5632" width="42.140625" style="3" customWidth="1"/>
    <col min="5633" max="5633" width="0" style="3" hidden="1" customWidth="1"/>
    <col min="5634" max="5634" width="9.7109375" style="3" customWidth="1"/>
    <col min="5635" max="5635" width="9.42578125" style="3" customWidth="1"/>
    <col min="5636" max="5636" width="28" style="3" bestFit="1" customWidth="1"/>
    <col min="5637" max="5886" width="9.140625" style="3"/>
    <col min="5887" max="5887" width="4.7109375" style="3" customWidth="1"/>
    <col min="5888" max="5888" width="42.140625" style="3" customWidth="1"/>
    <col min="5889" max="5889" width="0" style="3" hidden="1" customWidth="1"/>
    <col min="5890" max="5890" width="9.7109375" style="3" customWidth="1"/>
    <col min="5891" max="5891" width="9.42578125" style="3" customWidth="1"/>
    <col min="5892" max="5892" width="28" style="3" bestFit="1" customWidth="1"/>
    <col min="5893" max="6142" width="9.140625" style="3"/>
    <col min="6143" max="6143" width="4.7109375" style="3" customWidth="1"/>
    <col min="6144" max="6144" width="42.140625" style="3" customWidth="1"/>
    <col min="6145" max="6145" width="0" style="3" hidden="1" customWidth="1"/>
    <col min="6146" max="6146" width="9.7109375" style="3" customWidth="1"/>
    <col min="6147" max="6147" width="9.42578125" style="3" customWidth="1"/>
    <col min="6148" max="6148" width="28" style="3" bestFit="1" customWidth="1"/>
    <col min="6149" max="6398" width="9.140625" style="3"/>
    <col min="6399" max="6399" width="4.7109375" style="3" customWidth="1"/>
    <col min="6400" max="6400" width="42.140625" style="3" customWidth="1"/>
    <col min="6401" max="6401" width="0" style="3" hidden="1" customWidth="1"/>
    <col min="6402" max="6402" width="9.7109375" style="3" customWidth="1"/>
    <col min="6403" max="6403" width="9.42578125" style="3" customWidth="1"/>
    <col min="6404" max="6404" width="28" style="3" bestFit="1" customWidth="1"/>
    <col min="6405" max="6654" width="9.140625" style="3"/>
    <col min="6655" max="6655" width="4.7109375" style="3" customWidth="1"/>
    <col min="6656" max="6656" width="42.140625" style="3" customWidth="1"/>
    <col min="6657" max="6657" width="0" style="3" hidden="1" customWidth="1"/>
    <col min="6658" max="6658" width="9.7109375" style="3" customWidth="1"/>
    <col min="6659" max="6659" width="9.42578125" style="3" customWidth="1"/>
    <col min="6660" max="6660" width="28" style="3" bestFit="1" customWidth="1"/>
    <col min="6661" max="6910" width="9.140625" style="3"/>
    <col min="6911" max="6911" width="4.7109375" style="3" customWidth="1"/>
    <col min="6912" max="6912" width="42.140625" style="3" customWidth="1"/>
    <col min="6913" max="6913" width="0" style="3" hidden="1" customWidth="1"/>
    <col min="6914" max="6914" width="9.7109375" style="3" customWidth="1"/>
    <col min="6915" max="6915" width="9.42578125" style="3" customWidth="1"/>
    <col min="6916" max="6916" width="28" style="3" bestFit="1" customWidth="1"/>
    <col min="6917" max="7166" width="9.140625" style="3"/>
    <col min="7167" max="7167" width="4.7109375" style="3" customWidth="1"/>
    <col min="7168" max="7168" width="42.140625" style="3" customWidth="1"/>
    <col min="7169" max="7169" width="0" style="3" hidden="1" customWidth="1"/>
    <col min="7170" max="7170" width="9.7109375" style="3" customWidth="1"/>
    <col min="7171" max="7171" width="9.42578125" style="3" customWidth="1"/>
    <col min="7172" max="7172" width="28" style="3" bestFit="1" customWidth="1"/>
    <col min="7173" max="7422" width="9.140625" style="3"/>
    <col min="7423" max="7423" width="4.7109375" style="3" customWidth="1"/>
    <col min="7424" max="7424" width="42.140625" style="3" customWidth="1"/>
    <col min="7425" max="7425" width="0" style="3" hidden="1" customWidth="1"/>
    <col min="7426" max="7426" width="9.7109375" style="3" customWidth="1"/>
    <col min="7427" max="7427" width="9.42578125" style="3" customWidth="1"/>
    <col min="7428" max="7428" width="28" style="3" bestFit="1" customWidth="1"/>
    <col min="7429" max="7678" width="9.140625" style="3"/>
    <col min="7679" max="7679" width="4.7109375" style="3" customWidth="1"/>
    <col min="7680" max="7680" width="42.140625" style="3" customWidth="1"/>
    <col min="7681" max="7681" width="0" style="3" hidden="1" customWidth="1"/>
    <col min="7682" max="7682" width="9.7109375" style="3" customWidth="1"/>
    <col min="7683" max="7683" width="9.42578125" style="3" customWidth="1"/>
    <col min="7684" max="7684" width="28" style="3" bestFit="1" customWidth="1"/>
    <col min="7685" max="7934" width="9.140625" style="3"/>
    <col min="7935" max="7935" width="4.7109375" style="3" customWidth="1"/>
    <col min="7936" max="7936" width="42.140625" style="3" customWidth="1"/>
    <col min="7937" max="7937" width="0" style="3" hidden="1" customWidth="1"/>
    <col min="7938" max="7938" width="9.7109375" style="3" customWidth="1"/>
    <col min="7939" max="7939" width="9.42578125" style="3" customWidth="1"/>
    <col min="7940" max="7940" width="28" style="3" bestFit="1" customWidth="1"/>
    <col min="7941" max="8190" width="9.140625" style="3"/>
    <col min="8191" max="8191" width="4.7109375" style="3" customWidth="1"/>
    <col min="8192" max="8192" width="42.140625" style="3" customWidth="1"/>
    <col min="8193" max="8193" width="0" style="3" hidden="1" customWidth="1"/>
    <col min="8194" max="8194" width="9.7109375" style="3" customWidth="1"/>
    <col min="8195" max="8195" width="9.42578125" style="3" customWidth="1"/>
    <col min="8196" max="8196" width="28" style="3" bestFit="1" customWidth="1"/>
    <col min="8197" max="8446" width="9.140625" style="3"/>
    <col min="8447" max="8447" width="4.7109375" style="3" customWidth="1"/>
    <col min="8448" max="8448" width="42.140625" style="3" customWidth="1"/>
    <col min="8449" max="8449" width="0" style="3" hidden="1" customWidth="1"/>
    <col min="8450" max="8450" width="9.7109375" style="3" customWidth="1"/>
    <col min="8451" max="8451" width="9.42578125" style="3" customWidth="1"/>
    <col min="8452" max="8452" width="28" style="3" bestFit="1" customWidth="1"/>
    <col min="8453" max="8702" width="9.140625" style="3"/>
    <col min="8703" max="8703" width="4.7109375" style="3" customWidth="1"/>
    <col min="8704" max="8704" width="42.140625" style="3" customWidth="1"/>
    <col min="8705" max="8705" width="0" style="3" hidden="1" customWidth="1"/>
    <col min="8706" max="8706" width="9.7109375" style="3" customWidth="1"/>
    <col min="8707" max="8707" width="9.42578125" style="3" customWidth="1"/>
    <col min="8708" max="8708" width="28" style="3" bestFit="1" customWidth="1"/>
    <col min="8709" max="8958" width="9.140625" style="3"/>
    <col min="8959" max="8959" width="4.7109375" style="3" customWidth="1"/>
    <col min="8960" max="8960" width="42.140625" style="3" customWidth="1"/>
    <col min="8961" max="8961" width="0" style="3" hidden="1" customWidth="1"/>
    <col min="8962" max="8962" width="9.7109375" style="3" customWidth="1"/>
    <col min="8963" max="8963" width="9.42578125" style="3" customWidth="1"/>
    <col min="8964" max="8964" width="28" style="3" bestFit="1" customWidth="1"/>
    <col min="8965" max="9214" width="9.140625" style="3"/>
    <col min="9215" max="9215" width="4.7109375" style="3" customWidth="1"/>
    <col min="9216" max="9216" width="42.140625" style="3" customWidth="1"/>
    <col min="9217" max="9217" width="0" style="3" hidden="1" customWidth="1"/>
    <col min="9218" max="9218" width="9.7109375" style="3" customWidth="1"/>
    <col min="9219" max="9219" width="9.42578125" style="3" customWidth="1"/>
    <col min="9220" max="9220" width="28" style="3" bestFit="1" customWidth="1"/>
    <col min="9221" max="9470" width="9.140625" style="3"/>
    <col min="9471" max="9471" width="4.7109375" style="3" customWidth="1"/>
    <col min="9472" max="9472" width="42.140625" style="3" customWidth="1"/>
    <col min="9473" max="9473" width="0" style="3" hidden="1" customWidth="1"/>
    <col min="9474" max="9474" width="9.7109375" style="3" customWidth="1"/>
    <col min="9475" max="9475" width="9.42578125" style="3" customWidth="1"/>
    <col min="9476" max="9476" width="28" style="3" bestFit="1" customWidth="1"/>
    <col min="9477" max="9726" width="9.140625" style="3"/>
    <col min="9727" max="9727" width="4.7109375" style="3" customWidth="1"/>
    <col min="9728" max="9728" width="42.140625" style="3" customWidth="1"/>
    <col min="9729" max="9729" width="0" style="3" hidden="1" customWidth="1"/>
    <col min="9730" max="9730" width="9.7109375" style="3" customWidth="1"/>
    <col min="9731" max="9731" width="9.42578125" style="3" customWidth="1"/>
    <col min="9732" max="9732" width="28" style="3" bestFit="1" customWidth="1"/>
    <col min="9733" max="9982" width="9.140625" style="3"/>
    <col min="9983" max="9983" width="4.7109375" style="3" customWidth="1"/>
    <col min="9984" max="9984" width="42.140625" style="3" customWidth="1"/>
    <col min="9985" max="9985" width="0" style="3" hidden="1" customWidth="1"/>
    <col min="9986" max="9986" width="9.7109375" style="3" customWidth="1"/>
    <col min="9987" max="9987" width="9.42578125" style="3" customWidth="1"/>
    <col min="9988" max="9988" width="28" style="3" bestFit="1" customWidth="1"/>
    <col min="9989" max="10238" width="9.140625" style="3"/>
    <col min="10239" max="10239" width="4.7109375" style="3" customWidth="1"/>
    <col min="10240" max="10240" width="42.140625" style="3" customWidth="1"/>
    <col min="10241" max="10241" width="0" style="3" hidden="1" customWidth="1"/>
    <col min="10242" max="10242" width="9.7109375" style="3" customWidth="1"/>
    <col min="10243" max="10243" width="9.42578125" style="3" customWidth="1"/>
    <col min="10244" max="10244" width="28" style="3" bestFit="1" customWidth="1"/>
    <col min="10245" max="10494" width="9.140625" style="3"/>
    <col min="10495" max="10495" width="4.7109375" style="3" customWidth="1"/>
    <col min="10496" max="10496" width="42.140625" style="3" customWidth="1"/>
    <col min="10497" max="10497" width="0" style="3" hidden="1" customWidth="1"/>
    <col min="10498" max="10498" width="9.7109375" style="3" customWidth="1"/>
    <col min="10499" max="10499" width="9.42578125" style="3" customWidth="1"/>
    <col min="10500" max="10500" width="28" style="3" bestFit="1" customWidth="1"/>
    <col min="10501" max="10750" width="9.140625" style="3"/>
    <col min="10751" max="10751" width="4.7109375" style="3" customWidth="1"/>
    <col min="10752" max="10752" width="42.140625" style="3" customWidth="1"/>
    <col min="10753" max="10753" width="0" style="3" hidden="1" customWidth="1"/>
    <col min="10754" max="10754" width="9.7109375" style="3" customWidth="1"/>
    <col min="10755" max="10755" width="9.42578125" style="3" customWidth="1"/>
    <col min="10756" max="10756" width="28" style="3" bestFit="1" customWidth="1"/>
    <col min="10757" max="11006" width="9.140625" style="3"/>
    <col min="11007" max="11007" width="4.7109375" style="3" customWidth="1"/>
    <col min="11008" max="11008" width="42.140625" style="3" customWidth="1"/>
    <col min="11009" max="11009" width="0" style="3" hidden="1" customWidth="1"/>
    <col min="11010" max="11010" width="9.7109375" style="3" customWidth="1"/>
    <col min="11011" max="11011" width="9.42578125" style="3" customWidth="1"/>
    <col min="11012" max="11012" width="28" style="3" bestFit="1" customWidth="1"/>
    <col min="11013" max="11262" width="9.140625" style="3"/>
    <col min="11263" max="11263" width="4.7109375" style="3" customWidth="1"/>
    <col min="11264" max="11264" width="42.140625" style="3" customWidth="1"/>
    <col min="11265" max="11265" width="0" style="3" hidden="1" customWidth="1"/>
    <col min="11266" max="11266" width="9.7109375" style="3" customWidth="1"/>
    <col min="11267" max="11267" width="9.42578125" style="3" customWidth="1"/>
    <col min="11268" max="11268" width="28" style="3" bestFit="1" customWidth="1"/>
    <col min="11269" max="11518" width="9.140625" style="3"/>
    <col min="11519" max="11519" width="4.7109375" style="3" customWidth="1"/>
    <col min="11520" max="11520" width="42.140625" style="3" customWidth="1"/>
    <col min="11521" max="11521" width="0" style="3" hidden="1" customWidth="1"/>
    <col min="11522" max="11522" width="9.7109375" style="3" customWidth="1"/>
    <col min="11523" max="11523" width="9.42578125" style="3" customWidth="1"/>
    <col min="11524" max="11524" width="28" style="3" bestFit="1" customWidth="1"/>
    <col min="11525" max="11774" width="9.140625" style="3"/>
    <col min="11775" max="11775" width="4.7109375" style="3" customWidth="1"/>
    <col min="11776" max="11776" width="42.140625" style="3" customWidth="1"/>
    <col min="11777" max="11777" width="0" style="3" hidden="1" customWidth="1"/>
    <col min="11778" max="11778" width="9.7109375" style="3" customWidth="1"/>
    <col min="11779" max="11779" width="9.42578125" style="3" customWidth="1"/>
    <col min="11780" max="11780" width="28" style="3" bestFit="1" customWidth="1"/>
    <col min="11781" max="12030" width="9.140625" style="3"/>
    <col min="12031" max="12031" width="4.7109375" style="3" customWidth="1"/>
    <col min="12032" max="12032" width="42.140625" style="3" customWidth="1"/>
    <col min="12033" max="12033" width="0" style="3" hidden="1" customWidth="1"/>
    <col min="12034" max="12034" width="9.7109375" style="3" customWidth="1"/>
    <col min="12035" max="12035" width="9.42578125" style="3" customWidth="1"/>
    <col min="12036" max="12036" width="28" style="3" bestFit="1" customWidth="1"/>
    <col min="12037" max="12286" width="9.140625" style="3"/>
    <col min="12287" max="12287" width="4.7109375" style="3" customWidth="1"/>
    <col min="12288" max="12288" width="42.140625" style="3" customWidth="1"/>
    <col min="12289" max="12289" width="0" style="3" hidden="1" customWidth="1"/>
    <col min="12290" max="12290" width="9.7109375" style="3" customWidth="1"/>
    <col min="12291" max="12291" width="9.42578125" style="3" customWidth="1"/>
    <col min="12292" max="12292" width="28" style="3" bestFit="1" customWidth="1"/>
    <col min="12293" max="12542" width="9.140625" style="3"/>
    <col min="12543" max="12543" width="4.7109375" style="3" customWidth="1"/>
    <col min="12544" max="12544" width="42.140625" style="3" customWidth="1"/>
    <col min="12545" max="12545" width="0" style="3" hidden="1" customWidth="1"/>
    <col min="12546" max="12546" width="9.7109375" style="3" customWidth="1"/>
    <col min="12547" max="12547" width="9.42578125" style="3" customWidth="1"/>
    <col min="12548" max="12548" width="28" style="3" bestFit="1" customWidth="1"/>
    <col min="12549" max="12798" width="9.140625" style="3"/>
    <col min="12799" max="12799" width="4.7109375" style="3" customWidth="1"/>
    <col min="12800" max="12800" width="42.140625" style="3" customWidth="1"/>
    <col min="12801" max="12801" width="0" style="3" hidden="1" customWidth="1"/>
    <col min="12802" max="12802" width="9.7109375" style="3" customWidth="1"/>
    <col min="12803" max="12803" width="9.42578125" style="3" customWidth="1"/>
    <col min="12804" max="12804" width="28" style="3" bestFit="1" customWidth="1"/>
    <col min="12805" max="13054" width="9.140625" style="3"/>
    <col min="13055" max="13055" width="4.7109375" style="3" customWidth="1"/>
    <col min="13056" max="13056" width="42.140625" style="3" customWidth="1"/>
    <col min="13057" max="13057" width="0" style="3" hidden="1" customWidth="1"/>
    <col min="13058" max="13058" width="9.7109375" style="3" customWidth="1"/>
    <col min="13059" max="13059" width="9.42578125" style="3" customWidth="1"/>
    <col min="13060" max="13060" width="28" style="3" bestFit="1" customWidth="1"/>
    <col min="13061" max="13310" width="9.140625" style="3"/>
    <col min="13311" max="13311" width="4.7109375" style="3" customWidth="1"/>
    <col min="13312" max="13312" width="42.140625" style="3" customWidth="1"/>
    <col min="13313" max="13313" width="0" style="3" hidden="1" customWidth="1"/>
    <col min="13314" max="13314" width="9.7109375" style="3" customWidth="1"/>
    <col min="13315" max="13315" width="9.42578125" style="3" customWidth="1"/>
    <col min="13316" max="13316" width="28" style="3" bestFit="1" customWidth="1"/>
    <col min="13317" max="13566" width="9.140625" style="3"/>
    <col min="13567" max="13567" width="4.7109375" style="3" customWidth="1"/>
    <col min="13568" max="13568" width="42.140625" style="3" customWidth="1"/>
    <col min="13569" max="13569" width="0" style="3" hidden="1" customWidth="1"/>
    <col min="13570" max="13570" width="9.7109375" style="3" customWidth="1"/>
    <col min="13571" max="13571" width="9.42578125" style="3" customWidth="1"/>
    <col min="13572" max="13572" width="28" style="3" bestFit="1" customWidth="1"/>
    <col min="13573" max="13822" width="9.140625" style="3"/>
    <col min="13823" max="13823" width="4.7109375" style="3" customWidth="1"/>
    <col min="13824" max="13824" width="42.140625" style="3" customWidth="1"/>
    <col min="13825" max="13825" width="0" style="3" hidden="1" customWidth="1"/>
    <col min="13826" max="13826" width="9.7109375" style="3" customWidth="1"/>
    <col min="13827" max="13827" width="9.42578125" style="3" customWidth="1"/>
    <col min="13828" max="13828" width="28" style="3" bestFit="1" customWidth="1"/>
    <col min="13829" max="14078" width="9.140625" style="3"/>
    <col min="14079" max="14079" width="4.7109375" style="3" customWidth="1"/>
    <col min="14080" max="14080" width="42.140625" style="3" customWidth="1"/>
    <col min="14081" max="14081" width="0" style="3" hidden="1" customWidth="1"/>
    <col min="14082" max="14082" width="9.7109375" style="3" customWidth="1"/>
    <col min="14083" max="14083" width="9.42578125" style="3" customWidth="1"/>
    <col min="14084" max="14084" width="28" style="3" bestFit="1" customWidth="1"/>
    <col min="14085" max="14334" width="9.140625" style="3"/>
    <col min="14335" max="14335" width="4.7109375" style="3" customWidth="1"/>
    <col min="14336" max="14336" width="42.140625" style="3" customWidth="1"/>
    <col min="14337" max="14337" width="0" style="3" hidden="1" customWidth="1"/>
    <col min="14338" max="14338" width="9.7109375" style="3" customWidth="1"/>
    <col min="14339" max="14339" width="9.42578125" style="3" customWidth="1"/>
    <col min="14340" max="14340" width="28" style="3" bestFit="1" customWidth="1"/>
    <col min="14341" max="14590" width="9.140625" style="3"/>
    <col min="14591" max="14591" width="4.7109375" style="3" customWidth="1"/>
    <col min="14592" max="14592" width="42.140625" style="3" customWidth="1"/>
    <col min="14593" max="14593" width="0" style="3" hidden="1" customWidth="1"/>
    <col min="14594" max="14594" width="9.7109375" style="3" customWidth="1"/>
    <col min="14595" max="14595" width="9.42578125" style="3" customWidth="1"/>
    <col min="14596" max="14596" width="28" style="3" bestFit="1" customWidth="1"/>
    <col min="14597" max="14846" width="9.140625" style="3"/>
    <col min="14847" max="14847" width="4.7109375" style="3" customWidth="1"/>
    <col min="14848" max="14848" width="42.140625" style="3" customWidth="1"/>
    <col min="14849" max="14849" width="0" style="3" hidden="1" customWidth="1"/>
    <col min="14850" max="14850" width="9.7109375" style="3" customWidth="1"/>
    <col min="14851" max="14851" width="9.42578125" style="3" customWidth="1"/>
    <col min="14852" max="14852" width="28" style="3" bestFit="1" customWidth="1"/>
    <col min="14853" max="15102" width="9.140625" style="3"/>
    <col min="15103" max="15103" width="4.7109375" style="3" customWidth="1"/>
    <col min="15104" max="15104" width="42.140625" style="3" customWidth="1"/>
    <col min="15105" max="15105" width="0" style="3" hidden="1" customWidth="1"/>
    <col min="15106" max="15106" width="9.7109375" style="3" customWidth="1"/>
    <col min="15107" max="15107" width="9.42578125" style="3" customWidth="1"/>
    <col min="15108" max="15108" width="28" style="3" bestFit="1" customWidth="1"/>
    <col min="15109" max="15358" width="9.140625" style="3"/>
    <col min="15359" max="15359" width="4.7109375" style="3" customWidth="1"/>
    <col min="15360" max="15360" width="42.140625" style="3" customWidth="1"/>
    <col min="15361" max="15361" width="0" style="3" hidden="1" customWidth="1"/>
    <col min="15362" max="15362" width="9.7109375" style="3" customWidth="1"/>
    <col min="15363" max="15363" width="9.42578125" style="3" customWidth="1"/>
    <col min="15364" max="15364" width="28" style="3" bestFit="1" customWidth="1"/>
    <col min="15365" max="15614" width="9.140625" style="3"/>
    <col min="15615" max="15615" width="4.7109375" style="3" customWidth="1"/>
    <col min="15616" max="15616" width="42.140625" style="3" customWidth="1"/>
    <col min="15617" max="15617" width="0" style="3" hidden="1" customWidth="1"/>
    <col min="15618" max="15618" width="9.7109375" style="3" customWidth="1"/>
    <col min="15619" max="15619" width="9.42578125" style="3" customWidth="1"/>
    <col min="15620" max="15620" width="28" style="3" bestFit="1" customWidth="1"/>
    <col min="15621" max="15870" width="9.140625" style="3"/>
    <col min="15871" max="15871" width="4.7109375" style="3" customWidth="1"/>
    <col min="15872" max="15872" width="42.140625" style="3" customWidth="1"/>
    <col min="15873" max="15873" width="0" style="3" hidden="1" customWidth="1"/>
    <col min="15874" max="15874" width="9.7109375" style="3" customWidth="1"/>
    <col min="15875" max="15875" width="9.42578125" style="3" customWidth="1"/>
    <col min="15876" max="15876" width="28" style="3" bestFit="1" customWidth="1"/>
    <col min="15877" max="16126" width="9.140625" style="3"/>
    <col min="16127" max="16127" width="4.7109375" style="3" customWidth="1"/>
    <col min="16128" max="16128" width="42.140625" style="3" customWidth="1"/>
    <col min="16129" max="16129" width="0" style="3" hidden="1" customWidth="1"/>
    <col min="16130" max="16130" width="9.7109375" style="3" customWidth="1"/>
    <col min="16131" max="16131" width="9.42578125" style="3" customWidth="1"/>
    <col min="16132" max="16132" width="28" style="3" bestFit="1" customWidth="1"/>
    <col min="16133" max="16384" width="9.140625" style="3"/>
  </cols>
  <sheetData>
    <row r="1" spans="1:7" ht="15.75" x14ac:dyDescent="0.25">
      <c r="A1" s="1"/>
      <c r="B1" s="1"/>
      <c r="C1" s="2"/>
      <c r="D1" s="2"/>
    </row>
    <row r="2" spans="1:7" s="54" customFormat="1" ht="18.75" x14ac:dyDescent="0.25">
      <c r="A2" s="67" t="s">
        <v>105</v>
      </c>
      <c r="B2" s="67"/>
      <c r="C2" s="67"/>
      <c r="D2" s="67"/>
    </row>
    <row r="3" spans="1:7" s="54" customFormat="1" ht="15.75" x14ac:dyDescent="0.25">
      <c r="A3" s="68"/>
      <c r="B3" s="68"/>
      <c r="C3" s="68"/>
      <c r="D3" s="68"/>
    </row>
    <row r="4" spans="1:7" ht="15.75" x14ac:dyDescent="0.25">
      <c r="A4" s="4"/>
      <c r="B4" s="4"/>
      <c r="C4" s="5"/>
      <c r="D4" s="5"/>
    </row>
    <row r="5" spans="1:7" ht="15.75" x14ac:dyDescent="0.25">
      <c r="A5" s="6" t="s">
        <v>0</v>
      </c>
      <c r="B5" s="6" t="s">
        <v>1</v>
      </c>
      <c r="C5" s="7" t="s">
        <v>2</v>
      </c>
      <c r="D5" s="6" t="s">
        <v>3</v>
      </c>
      <c r="G5" s="29"/>
    </row>
    <row r="6" spans="1:7" ht="15.75" x14ac:dyDescent="0.25">
      <c r="A6" s="8">
        <v>1</v>
      </c>
      <c r="B6" s="9" t="s">
        <v>40</v>
      </c>
      <c r="C6" s="10"/>
      <c r="D6" s="10"/>
    </row>
    <row r="7" spans="1:7" ht="15.75" x14ac:dyDescent="0.25">
      <c r="A7" s="11">
        <v>1</v>
      </c>
      <c r="B7" s="12" t="s">
        <v>41</v>
      </c>
      <c r="C7" s="13" t="s">
        <v>6</v>
      </c>
      <c r="D7" s="14"/>
    </row>
    <row r="8" spans="1:7" ht="15.75" x14ac:dyDescent="0.25">
      <c r="A8" s="11">
        <v>2</v>
      </c>
      <c r="B8" s="15" t="s">
        <v>42</v>
      </c>
      <c r="C8" s="13" t="s">
        <v>6</v>
      </c>
      <c r="D8" s="13"/>
    </row>
    <row r="9" spans="1:7" ht="17.25" customHeight="1" x14ac:dyDescent="0.25">
      <c r="A9" s="11">
        <v>3</v>
      </c>
      <c r="B9" s="15" t="s">
        <v>90</v>
      </c>
      <c r="C9" s="13" t="s">
        <v>6</v>
      </c>
      <c r="D9" s="13"/>
    </row>
    <row r="10" spans="1:7" ht="19.5" customHeight="1" x14ac:dyDescent="0.25">
      <c r="A10" s="11">
        <v>4</v>
      </c>
      <c r="B10" s="15" t="s">
        <v>91</v>
      </c>
      <c r="C10" s="13" t="s">
        <v>6</v>
      </c>
      <c r="D10" s="13"/>
    </row>
    <row r="11" spans="1:7" ht="15.75" x14ac:dyDescent="0.25">
      <c r="A11" s="11">
        <v>5</v>
      </c>
      <c r="B11" s="15" t="s">
        <v>110</v>
      </c>
      <c r="C11" s="13" t="s">
        <v>6</v>
      </c>
      <c r="D11" s="13"/>
    </row>
    <row r="12" spans="1:7" ht="15.75" x14ac:dyDescent="0.25">
      <c r="A12" s="11">
        <v>6</v>
      </c>
      <c r="B12" s="15" t="s">
        <v>43</v>
      </c>
      <c r="C12" s="13" t="s">
        <v>9</v>
      </c>
      <c r="D12" s="13"/>
    </row>
    <row r="13" spans="1:7" ht="15.75" x14ac:dyDescent="0.25">
      <c r="A13" s="11">
        <v>7</v>
      </c>
      <c r="B13" s="15" t="s">
        <v>44</v>
      </c>
      <c r="C13" s="13" t="s">
        <v>9</v>
      </c>
      <c r="D13" s="13"/>
    </row>
    <row r="14" spans="1:7" ht="15.75" x14ac:dyDescent="0.25">
      <c r="A14" s="11">
        <v>8</v>
      </c>
      <c r="B14" s="15" t="s">
        <v>92</v>
      </c>
      <c r="C14" s="13" t="s">
        <v>9</v>
      </c>
      <c r="D14" s="13"/>
    </row>
    <row r="15" spans="1:7" ht="15.75" x14ac:dyDescent="0.25">
      <c r="A15" s="11">
        <v>9</v>
      </c>
      <c r="B15" s="15" t="s">
        <v>93</v>
      </c>
      <c r="C15" s="13" t="s">
        <v>9</v>
      </c>
      <c r="D15" s="13"/>
    </row>
    <row r="16" spans="1:7" ht="15.75" x14ac:dyDescent="0.25">
      <c r="A16" s="11">
        <v>10</v>
      </c>
      <c r="B16" s="15" t="s">
        <v>45</v>
      </c>
      <c r="C16" s="13" t="s">
        <v>9</v>
      </c>
      <c r="D16" s="13"/>
    </row>
    <row r="17" spans="1:4" ht="15.75" x14ac:dyDescent="0.25">
      <c r="A17" s="11">
        <v>11</v>
      </c>
      <c r="B17" s="15" t="s">
        <v>46</v>
      </c>
      <c r="C17" s="13" t="s">
        <v>9</v>
      </c>
      <c r="D17" s="13"/>
    </row>
    <row r="18" spans="1:4" ht="15.75" x14ac:dyDescent="0.25">
      <c r="A18" s="11">
        <v>12</v>
      </c>
      <c r="B18" s="15" t="s">
        <v>47</v>
      </c>
      <c r="C18" s="13" t="s">
        <v>9</v>
      </c>
      <c r="D18" s="13"/>
    </row>
    <row r="19" spans="1:4" ht="15.75" x14ac:dyDescent="0.25">
      <c r="A19" s="11">
        <v>13</v>
      </c>
      <c r="B19" s="15" t="s">
        <v>48</v>
      </c>
      <c r="C19" s="13" t="s">
        <v>9</v>
      </c>
      <c r="D19" s="13"/>
    </row>
    <row r="20" spans="1:4" ht="15.75" x14ac:dyDescent="0.25">
      <c r="A20" s="11">
        <v>14</v>
      </c>
      <c r="B20" s="15" t="s">
        <v>49</v>
      </c>
      <c r="C20" s="13" t="s">
        <v>9</v>
      </c>
      <c r="D20" s="13"/>
    </row>
    <row r="21" spans="1:4" ht="15.75" x14ac:dyDescent="0.25">
      <c r="A21" s="11">
        <v>15</v>
      </c>
      <c r="B21" s="16" t="s">
        <v>50</v>
      </c>
      <c r="C21" s="13" t="s">
        <v>6</v>
      </c>
      <c r="D21" s="30"/>
    </row>
    <row r="22" spans="1:4" s="53" customFormat="1" ht="15.75" x14ac:dyDescent="0.25">
      <c r="A22" s="11">
        <v>16</v>
      </c>
      <c r="B22" s="16" t="s">
        <v>113</v>
      </c>
      <c r="C22" s="43" t="s">
        <v>9</v>
      </c>
    </row>
    <row r="23" spans="1:4" ht="15.75" x14ac:dyDescent="0.25">
      <c r="A23" s="11">
        <v>17</v>
      </c>
      <c r="B23" s="20" t="s">
        <v>51</v>
      </c>
      <c r="C23" s="21" t="s">
        <v>6</v>
      </c>
      <c r="D23" s="19"/>
    </row>
    <row r="24" spans="1:4" ht="15.75" x14ac:dyDescent="0.25">
      <c r="A24" s="11">
        <v>18</v>
      </c>
      <c r="B24" s="20" t="s">
        <v>52</v>
      </c>
      <c r="C24" s="21" t="s">
        <v>6</v>
      </c>
      <c r="D24" s="19"/>
    </row>
    <row r="25" spans="1:4" ht="15.75" x14ac:dyDescent="0.25">
      <c r="A25" s="11">
        <v>19</v>
      </c>
      <c r="B25" s="31" t="s">
        <v>53</v>
      </c>
      <c r="C25" s="32" t="s">
        <v>6</v>
      </c>
      <c r="D25" s="32"/>
    </row>
    <row r="26" spans="1:4" ht="15.75" x14ac:dyDescent="0.25">
      <c r="A26" s="8"/>
      <c r="B26" s="8" t="s">
        <v>25</v>
      </c>
      <c r="C26" s="10"/>
      <c r="D26" s="10"/>
    </row>
    <row r="27" spans="1:4" ht="15.75" x14ac:dyDescent="0.25">
      <c r="A27" s="70"/>
      <c r="B27" s="70"/>
      <c r="C27" s="70"/>
      <c r="D27" s="70"/>
    </row>
    <row r="28" spans="1:4" ht="15.75" x14ac:dyDescent="0.25">
      <c r="A28" s="71"/>
      <c r="B28" s="72"/>
      <c r="C28" s="72"/>
      <c r="D28" s="24"/>
    </row>
    <row r="29" spans="1:4" ht="15.75" x14ac:dyDescent="0.25">
      <c r="A29" s="72"/>
      <c r="B29" s="72"/>
      <c r="C29" s="72"/>
      <c r="D29" s="25"/>
    </row>
    <row r="30" spans="1:4" ht="15.75" x14ac:dyDescent="0.25">
      <c r="A30" s="72"/>
      <c r="B30" s="72"/>
      <c r="C30" s="72"/>
      <c r="D30" s="25"/>
    </row>
    <row r="31" spans="1:4" ht="15.75" x14ac:dyDescent="0.25">
      <c r="A31" s="73"/>
      <c r="B31" s="73"/>
      <c r="C31" s="73"/>
      <c r="D31" s="25"/>
    </row>
    <row r="32" spans="1:4" ht="15.75" x14ac:dyDescent="0.25">
      <c r="A32" s="73"/>
      <c r="B32" s="73"/>
      <c r="C32" s="73"/>
      <c r="D32" s="25"/>
    </row>
    <row r="33" spans="1:4" ht="15.75" x14ac:dyDescent="0.25">
      <c r="A33" s="69"/>
      <c r="B33" s="69"/>
      <c r="C33" s="69"/>
      <c r="D33" s="69"/>
    </row>
  </sheetData>
  <mergeCells count="9">
    <mergeCell ref="A3:D3"/>
    <mergeCell ref="A2:D2"/>
    <mergeCell ref="A33:D33"/>
    <mergeCell ref="A27:D27"/>
    <mergeCell ref="A28:C28"/>
    <mergeCell ref="A29:C29"/>
    <mergeCell ref="A30:C30"/>
    <mergeCell ref="A31:C31"/>
    <mergeCell ref="A32:C32"/>
  </mergeCells>
  <conditionalFormatting sqref="B26">
    <cfRule type="duplicateValues" dxfId="7" priority="2"/>
  </conditionalFormatting>
  <conditionalFormatting sqref="B28:B32">
    <cfRule type="duplicateValues" dxfId="6" priority="1"/>
  </conditionalFormatting>
  <pageMargins left="0.21" right="0.2" top="0.28000000000000003" bottom="0.3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TG35"/>
  <sheetViews>
    <sheetView workbookViewId="0">
      <selection activeCell="B25" sqref="B25"/>
    </sheetView>
  </sheetViews>
  <sheetFormatPr defaultRowHeight="15" x14ac:dyDescent="0.25"/>
  <cols>
    <col min="1" max="1" width="4.7109375" customWidth="1"/>
    <col min="2" max="2" width="47.85546875" customWidth="1"/>
    <col min="3" max="3" width="14.42578125" style="53" customWidth="1"/>
    <col min="4" max="4" width="21.28515625" style="47" customWidth="1"/>
    <col min="8" max="254" width="9.140625" style="48"/>
    <col min="255" max="255" width="4.7109375" style="48" customWidth="1"/>
    <col min="256" max="256" width="41.85546875" style="48" customWidth="1"/>
    <col min="257" max="257" width="0" style="48" hidden="1" customWidth="1"/>
    <col min="258" max="258" width="8.42578125" style="48" bestFit="1" customWidth="1"/>
    <col min="259" max="259" width="8.42578125" style="48" customWidth="1"/>
    <col min="260" max="260" width="28" style="48" bestFit="1" customWidth="1"/>
    <col min="261" max="510" width="9.140625" style="48"/>
    <col min="511" max="511" width="4.7109375" style="48" customWidth="1"/>
    <col min="512" max="512" width="41.85546875" style="48" customWidth="1"/>
    <col min="513" max="513" width="0" style="48" hidden="1" customWidth="1"/>
    <col min="514" max="514" width="8.42578125" style="48" bestFit="1" customWidth="1"/>
    <col min="515" max="515" width="8.42578125" style="48" customWidth="1"/>
    <col min="516" max="516" width="28" style="48" bestFit="1" customWidth="1"/>
    <col min="517" max="766" width="9.140625" style="48"/>
    <col min="767" max="767" width="4.7109375" style="48" customWidth="1"/>
    <col min="768" max="768" width="41.85546875" style="48" customWidth="1"/>
    <col min="769" max="769" width="0" style="48" hidden="1" customWidth="1"/>
    <col min="770" max="770" width="8.42578125" style="48" bestFit="1" customWidth="1"/>
    <col min="771" max="771" width="8.42578125" style="48" customWidth="1"/>
    <col min="772" max="772" width="28" style="48" bestFit="1" customWidth="1"/>
    <col min="773" max="1022" width="9.140625" style="48"/>
    <col min="1023" max="1023" width="4.7109375" style="48" customWidth="1"/>
    <col min="1024" max="1024" width="41.85546875" style="48" customWidth="1"/>
    <col min="1025" max="1025" width="0" style="48" hidden="1" customWidth="1"/>
    <col min="1026" max="1026" width="8.42578125" style="48" bestFit="1" customWidth="1"/>
    <col min="1027" max="1027" width="8.42578125" style="48" customWidth="1"/>
    <col min="1028" max="1028" width="28" style="48" bestFit="1" customWidth="1"/>
    <col min="1029" max="1278" width="9.140625" style="48"/>
    <col min="1279" max="1279" width="4.7109375" style="48" customWidth="1"/>
    <col min="1280" max="1280" width="41.85546875" style="48" customWidth="1"/>
    <col min="1281" max="1281" width="0" style="48" hidden="1" customWidth="1"/>
    <col min="1282" max="1282" width="8.42578125" style="48" bestFit="1" customWidth="1"/>
    <col min="1283" max="1283" width="8.42578125" style="48" customWidth="1"/>
    <col min="1284" max="1284" width="28" style="48" bestFit="1" customWidth="1"/>
    <col min="1285" max="1534" width="9.140625" style="48"/>
    <col min="1535" max="1535" width="4.7109375" style="48" customWidth="1"/>
    <col min="1536" max="1536" width="41.85546875" style="48" customWidth="1"/>
    <col min="1537" max="1537" width="0" style="48" hidden="1" customWidth="1"/>
    <col min="1538" max="1538" width="8.42578125" style="48" bestFit="1" customWidth="1"/>
    <col min="1539" max="1539" width="8.42578125" style="48" customWidth="1"/>
    <col min="1540" max="1540" width="28" style="48" bestFit="1" customWidth="1"/>
    <col min="1541" max="1790" width="9.140625" style="48"/>
    <col min="1791" max="1791" width="4.7109375" style="48" customWidth="1"/>
    <col min="1792" max="1792" width="41.85546875" style="48" customWidth="1"/>
    <col min="1793" max="1793" width="0" style="48" hidden="1" customWidth="1"/>
    <col min="1794" max="1794" width="8.42578125" style="48" bestFit="1" customWidth="1"/>
    <col min="1795" max="1795" width="8.42578125" style="48" customWidth="1"/>
    <col min="1796" max="1796" width="28" style="48" bestFit="1" customWidth="1"/>
    <col min="1797" max="2046" width="9.140625" style="48"/>
    <col min="2047" max="2047" width="4.7109375" style="48" customWidth="1"/>
    <col min="2048" max="2048" width="41.85546875" style="48" customWidth="1"/>
    <col min="2049" max="2049" width="0" style="48" hidden="1" customWidth="1"/>
    <col min="2050" max="2050" width="8.42578125" style="48" bestFit="1" customWidth="1"/>
    <col min="2051" max="2051" width="8.42578125" style="48" customWidth="1"/>
    <col min="2052" max="2052" width="28" style="48" bestFit="1" customWidth="1"/>
    <col min="2053" max="2302" width="9.140625" style="48"/>
    <col min="2303" max="2303" width="4.7109375" style="48" customWidth="1"/>
    <col min="2304" max="2304" width="41.85546875" style="48" customWidth="1"/>
    <col min="2305" max="2305" width="0" style="48" hidden="1" customWidth="1"/>
    <col min="2306" max="2306" width="8.42578125" style="48" bestFit="1" customWidth="1"/>
    <col min="2307" max="2307" width="8.42578125" style="48" customWidth="1"/>
    <col min="2308" max="2308" width="28" style="48" bestFit="1" customWidth="1"/>
    <col min="2309" max="2558" width="9.140625" style="48"/>
    <col min="2559" max="2559" width="4.7109375" style="48" customWidth="1"/>
    <col min="2560" max="2560" width="41.85546875" style="48" customWidth="1"/>
    <col min="2561" max="2561" width="0" style="48" hidden="1" customWidth="1"/>
    <col min="2562" max="2562" width="8.42578125" style="48" bestFit="1" customWidth="1"/>
    <col min="2563" max="2563" width="8.42578125" style="48" customWidth="1"/>
    <col min="2564" max="2564" width="28" style="48" bestFit="1" customWidth="1"/>
    <col min="2565" max="2814" width="9.140625" style="48"/>
    <col min="2815" max="2815" width="4.7109375" style="48" customWidth="1"/>
    <col min="2816" max="2816" width="41.85546875" style="48" customWidth="1"/>
    <col min="2817" max="2817" width="0" style="48" hidden="1" customWidth="1"/>
    <col min="2818" max="2818" width="8.42578125" style="48" bestFit="1" customWidth="1"/>
    <col min="2819" max="2819" width="8.42578125" style="48" customWidth="1"/>
    <col min="2820" max="2820" width="28" style="48" bestFit="1" customWidth="1"/>
    <col min="2821" max="3070" width="9.140625" style="48"/>
    <col min="3071" max="3071" width="4.7109375" style="48" customWidth="1"/>
    <col min="3072" max="3072" width="41.85546875" style="48" customWidth="1"/>
    <col min="3073" max="3073" width="0" style="48" hidden="1" customWidth="1"/>
    <col min="3074" max="3074" width="8.42578125" style="48" bestFit="1" customWidth="1"/>
    <col min="3075" max="3075" width="8.42578125" style="48" customWidth="1"/>
    <col min="3076" max="3076" width="28" style="48" bestFit="1" customWidth="1"/>
    <col min="3077" max="3326" width="9.140625" style="48"/>
    <col min="3327" max="3327" width="4.7109375" style="48" customWidth="1"/>
    <col min="3328" max="3328" width="41.85546875" style="48" customWidth="1"/>
    <col min="3329" max="3329" width="0" style="48" hidden="1" customWidth="1"/>
    <col min="3330" max="3330" width="8.42578125" style="48" bestFit="1" customWidth="1"/>
    <col min="3331" max="3331" width="8.42578125" style="48" customWidth="1"/>
    <col min="3332" max="3332" width="28" style="48" bestFit="1" customWidth="1"/>
    <col min="3333" max="3582" width="9.140625" style="48"/>
    <col min="3583" max="3583" width="4.7109375" style="48" customWidth="1"/>
    <col min="3584" max="3584" width="41.85546875" style="48" customWidth="1"/>
    <col min="3585" max="3585" width="0" style="48" hidden="1" customWidth="1"/>
    <col min="3586" max="3586" width="8.42578125" style="48" bestFit="1" customWidth="1"/>
    <col min="3587" max="3587" width="8.42578125" style="48" customWidth="1"/>
    <col min="3588" max="3588" width="28" style="48" bestFit="1" customWidth="1"/>
    <col min="3589" max="3838" width="9.140625" style="48"/>
    <col min="3839" max="3839" width="4.7109375" style="48" customWidth="1"/>
    <col min="3840" max="3840" width="41.85546875" style="48" customWidth="1"/>
    <col min="3841" max="3841" width="0" style="48" hidden="1" customWidth="1"/>
    <col min="3842" max="3842" width="8.42578125" style="48" bestFit="1" customWidth="1"/>
    <col min="3843" max="3843" width="8.42578125" style="48" customWidth="1"/>
    <col min="3844" max="3844" width="28" style="48" bestFit="1" customWidth="1"/>
    <col min="3845" max="4094" width="9.140625" style="48"/>
    <col min="4095" max="4095" width="4.7109375" style="48" customWidth="1"/>
    <col min="4096" max="4096" width="41.85546875" style="48" customWidth="1"/>
    <col min="4097" max="4097" width="0" style="48" hidden="1" customWidth="1"/>
    <col min="4098" max="4098" width="8.42578125" style="48" bestFit="1" customWidth="1"/>
    <col min="4099" max="4099" width="8.42578125" style="48" customWidth="1"/>
    <col min="4100" max="4100" width="28" style="48" bestFit="1" customWidth="1"/>
    <col min="4101" max="4350" width="9.140625" style="48"/>
    <col min="4351" max="4351" width="4.7109375" style="48" customWidth="1"/>
    <col min="4352" max="4352" width="41.85546875" style="48" customWidth="1"/>
    <col min="4353" max="4353" width="0" style="48" hidden="1" customWidth="1"/>
    <col min="4354" max="4354" width="8.42578125" style="48" bestFit="1" customWidth="1"/>
    <col min="4355" max="4355" width="8.42578125" style="48" customWidth="1"/>
    <col min="4356" max="4356" width="28" style="48" bestFit="1" customWidth="1"/>
    <col min="4357" max="4606" width="9.140625" style="48"/>
    <col min="4607" max="4607" width="4.7109375" style="48" customWidth="1"/>
    <col min="4608" max="4608" width="41.85546875" style="48" customWidth="1"/>
    <col min="4609" max="4609" width="0" style="48" hidden="1" customWidth="1"/>
    <col min="4610" max="4610" width="8.42578125" style="48" bestFit="1" customWidth="1"/>
    <col min="4611" max="4611" width="8.42578125" style="48" customWidth="1"/>
    <col min="4612" max="4612" width="28" style="48" bestFit="1" customWidth="1"/>
    <col min="4613" max="4862" width="9.140625" style="48"/>
    <col min="4863" max="4863" width="4.7109375" style="48" customWidth="1"/>
    <col min="4864" max="4864" width="41.85546875" style="48" customWidth="1"/>
    <col min="4865" max="4865" width="0" style="48" hidden="1" customWidth="1"/>
    <col min="4866" max="4866" width="8.42578125" style="48" bestFit="1" customWidth="1"/>
    <col min="4867" max="4867" width="8.42578125" style="48" customWidth="1"/>
    <col min="4868" max="4868" width="28" style="48" bestFit="1" customWidth="1"/>
    <col min="4869" max="5118" width="9.140625" style="48"/>
    <col min="5119" max="5119" width="4.7109375" style="48" customWidth="1"/>
    <col min="5120" max="5120" width="41.85546875" style="48" customWidth="1"/>
    <col min="5121" max="5121" width="0" style="48" hidden="1" customWidth="1"/>
    <col min="5122" max="5122" width="8.42578125" style="48" bestFit="1" customWidth="1"/>
    <col min="5123" max="5123" width="8.42578125" style="48" customWidth="1"/>
    <col min="5124" max="5124" width="28" style="48" bestFit="1" customWidth="1"/>
    <col min="5125" max="5374" width="9.140625" style="48"/>
    <col min="5375" max="5375" width="4.7109375" style="48" customWidth="1"/>
    <col min="5376" max="5376" width="41.85546875" style="48" customWidth="1"/>
    <col min="5377" max="5377" width="0" style="48" hidden="1" customWidth="1"/>
    <col min="5378" max="5378" width="8.42578125" style="48" bestFit="1" customWidth="1"/>
    <col min="5379" max="5379" width="8.42578125" style="48" customWidth="1"/>
    <col min="5380" max="5380" width="28" style="48" bestFit="1" customWidth="1"/>
    <col min="5381" max="5630" width="9.140625" style="48"/>
    <col min="5631" max="5631" width="4.7109375" style="48" customWidth="1"/>
    <col min="5632" max="5632" width="41.85546875" style="48" customWidth="1"/>
    <col min="5633" max="5633" width="0" style="48" hidden="1" customWidth="1"/>
    <col min="5634" max="5634" width="8.42578125" style="48" bestFit="1" customWidth="1"/>
    <col min="5635" max="5635" width="8.42578125" style="48" customWidth="1"/>
    <col min="5636" max="5636" width="28" style="48" bestFit="1" customWidth="1"/>
    <col min="5637" max="5886" width="9.140625" style="48"/>
    <col min="5887" max="5887" width="4.7109375" style="48" customWidth="1"/>
    <col min="5888" max="5888" width="41.85546875" style="48" customWidth="1"/>
    <col min="5889" max="5889" width="0" style="48" hidden="1" customWidth="1"/>
    <col min="5890" max="5890" width="8.42578125" style="48" bestFit="1" customWidth="1"/>
    <col min="5891" max="5891" width="8.42578125" style="48" customWidth="1"/>
    <col min="5892" max="5892" width="28" style="48" bestFit="1" customWidth="1"/>
    <col min="5893" max="6142" width="9.140625" style="48"/>
    <col min="6143" max="6143" width="4.7109375" style="48" customWidth="1"/>
    <col min="6144" max="6144" width="41.85546875" style="48" customWidth="1"/>
    <col min="6145" max="6145" width="0" style="48" hidden="1" customWidth="1"/>
    <col min="6146" max="6146" width="8.42578125" style="48" bestFit="1" customWidth="1"/>
    <col min="6147" max="6147" width="8.42578125" style="48" customWidth="1"/>
    <col min="6148" max="6148" width="28" style="48" bestFit="1" customWidth="1"/>
    <col min="6149" max="6398" width="9.140625" style="48"/>
    <col min="6399" max="6399" width="4.7109375" style="48" customWidth="1"/>
    <col min="6400" max="6400" width="41.85546875" style="48" customWidth="1"/>
    <col min="6401" max="6401" width="0" style="48" hidden="1" customWidth="1"/>
    <col min="6402" max="6402" width="8.42578125" style="48" bestFit="1" customWidth="1"/>
    <col min="6403" max="6403" width="8.42578125" style="48" customWidth="1"/>
    <col min="6404" max="6404" width="28" style="48" bestFit="1" customWidth="1"/>
    <col min="6405" max="6654" width="9.140625" style="48"/>
    <col min="6655" max="6655" width="4.7109375" style="48" customWidth="1"/>
    <col min="6656" max="6656" width="41.85546875" style="48" customWidth="1"/>
    <col min="6657" max="6657" width="0" style="48" hidden="1" customWidth="1"/>
    <col min="6658" max="6658" width="8.42578125" style="48" bestFit="1" customWidth="1"/>
    <col min="6659" max="6659" width="8.42578125" style="48" customWidth="1"/>
    <col min="6660" max="6660" width="28" style="48" bestFit="1" customWidth="1"/>
    <col min="6661" max="6910" width="9.140625" style="48"/>
    <col min="6911" max="6911" width="4.7109375" style="48" customWidth="1"/>
    <col min="6912" max="6912" width="41.85546875" style="48" customWidth="1"/>
    <col min="6913" max="6913" width="0" style="48" hidden="1" customWidth="1"/>
    <col min="6914" max="6914" width="8.42578125" style="48" bestFit="1" customWidth="1"/>
    <col min="6915" max="6915" width="8.42578125" style="48" customWidth="1"/>
    <col min="6916" max="6916" width="28" style="48" bestFit="1" customWidth="1"/>
    <col min="6917" max="7166" width="9.140625" style="48"/>
    <col min="7167" max="7167" width="4.7109375" style="48" customWidth="1"/>
    <col min="7168" max="7168" width="41.85546875" style="48" customWidth="1"/>
    <col min="7169" max="7169" width="0" style="48" hidden="1" customWidth="1"/>
    <col min="7170" max="7170" width="8.42578125" style="48" bestFit="1" customWidth="1"/>
    <col min="7171" max="7171" width="8.42578125" style="48" customWidth="1"/>
    <col min="7172" max="7172" width="28" style="48" bestFit="1" customWidth="1"/>
    <col min="7173" max="7422" width="9.140625" style="48"/>
    <col min="7423" max="7423" width="4.7109375" style="48" customWidth="1"/>
    <col min="7424" max="7424" width="41.85546875" style="48" customWidth="1"/>
    <col min="7425" max="7425" width="0" style="48" hidden="1" customWidth="1"/>
    <col min="7426" max="7426" width="8.42578125" style="48" bestFit="1" customWidth="1"/>
    <col min="7427" max="7427" width="8.42578125" style="48" customWidth="1"/>
    <col min="7428" max="7428" width="28" style="48" bestFit="1" customWidth="1"/>
    <col min="7429" max="7678" width="9.140625" style="48"/>
    <col min="7679" max="7679" width="4.7109375" style="48" customWidth="1"/>
    <col min="7680" max="7680" width="41.85546875" style="48" customWidth="1"/>
    <col min="7681" max="7681" width="0" style="48" hidden="1" customWidth="1"/>
    <col min="7682" max="7682" width="8.42578125" style="48" bestFit="1" customWidth="1"/>
    <col min="7683" max="7683" width="8.42578125" style="48" customWidth="1"/>
    <col min="7684" max="7684" width="28" style="48" bestFit="1" customWidth="1"/>
    <col min="7685" max="7934" width="9.140625" style="48"/>
    <col min="7935" max="7935" width="4.7109375" style="48" customWidth="1"/>
    <col min="7936" max="7936" width="41.85546875" style="48" customWidth="1"/>
    <col min="7937" max="7937" width="0" style="48" hidden="1" customWidth="1"/>
    <col min="7938" max="7938" width="8.42578125" style="48" bestFit="1" customWidth="1"/>
    <col min="7939" max="7939" width="8.42578125" style="48" customWidth="1"/>
    <col min="7940" max="7940" width="28" style="48" bestFit="1" customWidth="1"/>
    <col min="7941" max="8190" width="9.140625" style="48"/>
    <col min="8191" max="8191" width="4.7109375" style="48" customWidth="1"/>
    <col min="8192" max="8192" width="41.85546875" style="48" customWidth="1"/>
    <col min="8193" max="8193" width="0" style="48" hidden="1" customWidth="1"/>
    <col min="8194" max="8194" width="8.42578125" style="48" bestFit="1" customWidth="1"/>
    <col min="8195" max="8195" width="8.42578125" style="48" customWidth="1"/>
    <col min="8196" max="8196" width="28" style="48" bestFit="1" customWidth="1"/>
    <col min="8197" max="8446" width="9.140625" style="48"/>
    <col min="8447" max="8447" width="4.7109375" style="48" customWidth="1"/>
    <col min="8448" max="8448" width="41.85546875" style="48" customWidth="1"/>
    <col min="8449" max="8449" width="0" style="48" hidden="1" customWidth="1"/>
    <col min="8450" max="8450" width="8.42578125" style="48" bestFit="1" customWidth="1"/>
    <col min="8451" max="8451" width="8.42578125" style="48" customWidth="1"/>
    <col min="8452" max="8452" width="28" style="48" bestFit="1" customWidth="1"/>
    <col min="8453" max="8702" width="9.140625" style="48"/>
    <col min="8703" max="8703" width="4.7109375" style="48" customWidth="1"/>
    <col min="8704" max="8704" width="41.85546875" style="48" customWidth="1"/>
    <col min="8705" max="8705" width="0" style="48" hidden="1" customWidth="1"/>
    <col min="8706" max="8706" width="8.42578125" style="48" bestFit="1" customWidth="1"/>
    <col min="8707" max="8707" width="8.42578125" style="48" customWidth="1"/>
    <col min="8708" max="8708" width="28" style="48" bestFit="1" customWidth="1"/>
    <col min="8709" max="8958" width="9.140625" style="48"/>
    <col min="8959" max="8959" width="4.7109375" style="48" customWidth="1"/>
    <col min="8960" max="8960" width="41.85546875" style="48" customWidth="1"/>
    <col min="8961" max="8961" width="0" style="48" hidden="1" customWidth="1"/>
    <col min="8962" max="8962" width="8.42578125" style="48" bestFit="1" customWidth="1"/>
    <col min="8963" max="8963" width="8.42578125" style="48" customWidth="1"/>
    <col min="8964" max="8964" width="28" style="48" bestFit="1" customWidth="1"/>
    <col min="8965" max="9214" width="9.140625" style="48"/>
    <col min="9215" max="9215" width="4.7109375" style="48" customWidth="1"/>
    <col min="9216" max="9216" width="41.85546875" style="48" customWidth="1"/>
    <col min="9217" max="9217" width="0" style="48" hidden="1" customWidth="1"/>
    <col min="9218" max="9218" width="8.42578125" style="48" bestFit="1" customWidth="1"/>
    <col min="9219" max="9219" width="8.42578125" style="48" customWidth="1"/>
    <col min="9220" max="9220" width="28" style="48" bestFit="1" customWidth="1"/>
    <col min="9221" max="9470" width="9.140625" style="48"/>
    <col min="9471" max="9471" width="4.7109375" style="48" customWidth="1"/>
    <col min="9472" max="9472" width="41.85546875" style="48" customWidth="1"/>
    <col min="9473" max="9473" width="0" style="48" hidden="1" customWidth="1"/>
    <col min="9474" max="9474" width="8.42578125" style="48" bestFit="1" customWidth="1"/>
    <col min="9475" max="9475" width="8.42578125" style="48" customWidth="1"/>
    <col min="9476" max="9476" width="28" style="48" bestFit="1" customWidth="1"/>
    <col min="9477" max="9726" width="9.140625" style="48"/>
    <col min="9727" max="9727" width="4.7109375" style="48" customWidth="1"/>
    <col min="9728" max="9728" width="41.85546875" style="48" customWidth="1"/>
    <col min="9729" max="9729" width="0" style="48" hidden="1" customWidth="1"/>
    <col min="9730" max="9730" width="8.42578125" style="48" bestFit="1" customWidth="1"/>
    <col min="9731" max="9731" width="8.42578125" style="48" customWidth="1"/>
    <col min="9732" max="9732" width="28" style="48" bestFit="1" customWidth="1"/>
    <col min="9733" max="9982" width="9.140625" style="48"/>
    <col min="9983" max="9983" width="4.7109375" style="48" customWidth="1"/>
    <col min="9984" max="9984" width="41.85546875" style="48" customWidth="1"/>
    <col min="9985" max="9985" width="0" style="48" hidden="1" customWidth="1"/>
    <col min="9986" max="9986" width="8.42578125" style="48" bestFit="1" customWidth="1"/>
    <col min="9987" max="9987" width="8.42578125" style="48" customWidth="1"/>
    <col min="9988" max="9988" width="28" style="48" bestFit="1" customWidth="1"/>
    <col min="9989" max="10238" width="9.140625" style="48"/>
    <col min="10239" max="10239" width="4.7109375" style="48" customWidth="1"/>
    <col min="10240" max="10240" width="41.85546875" style="48" customWidth="1"/>
    <col min="10241" max="10241" width="0" style="48" hidden="1" customWidth="1"/>
    <col min="10242" max="10242" width="8.42578125" style="48" bestFit="1" customWidth="1"/>
    <col min="10243" max="10243" width="8.42578125" style="48" customWidth="1"/>
    <col min="10244" max="10244" width="28" style="48" bestFit="1" customWidth="1"/>
    <col min="10245" max="10494" width="9.140625" style="48"/>
    <col min="10495" max="10495" width="4.7109375" style="48" customWidth="1"/>
    <col min="10496" max="10496" width="41.85546875" style="48" customWidth="1"/>
    <col min="10497" max="10497" width="0" style="48" hidden="1" customWidth="1"/>
    <col min="10498" max="10498" width="8.42578125" style="48" bestFit="1" customWidth="1"/>
    <col min="10499" max="10499" width="8.42578125" style="48" customWidth="1"/>
    <col min="10500" max="10500" width="28" style="48" bestFit="1" customWidth="1"/>
    <col min="10501" max="10750" width="9.140625" style="48"/>
    <col min="10751" max="10751" width="4.7109375" style="48" customWidth="1"/>
    <col min="10752" max="10752" width="41.85546875" style="48" customWidth="1"/>
    <col min="10753" max="10753" width="0" style="48" hidden="1" customWidth="1"/>
    <col min="10754" max="10754" width="8.42578125" style="48" bestFit="1" customWidth="1"/>
    <col min="10755" max="10755" width="8.42578125" style="48" customWidth="1"/>
    <col min="10756" max="10756" width="28" style="48" bestFit="1" customWidth="1"/>
    <col min="10757" max="11006" width="9.140625" style="48"/>
    <col min="11007" max="11007" width="4.7109375" style="48" customWidth="1"/>
    <col min="11008" max="11008" width="41.85546875" style="48" customWidth="1"/>
    <col min="11009" max="11009" width="0" style="48" hidden="1" customWidth="1"/>
    <col min="11010" max="11010" width="8.42578125" style="48" bestFit="1" customWidth="1"/>
    <col min="11011" max="11011" width="8.42578125" style="48" customWidth="1"/>
    <col min="11012" max="11012" width="28" style="48" bestFit="1" customWidth="1"/>
    <col min="11013" max="11262" width="9.140625" style="48"/>
    <col min="11263" max="11263" width="4.7109375" style="48" customWidth="1"/>
    <col min="11264" max="11264" width="41.85546875" style="48" customWidth="1"/>
    <col min="11265" max="11265" width="0" style="48" hidden="1" customWidth="1"/>
    <col min="11266" max="11266" width="8.42578125" style="48" bestFit="1" customWidth="1"/>
    <col min="11267" max="11267" width="8.42578125" style="48" customWidth="1"/>
    <col min="11268" max="11268" width="28" style="48" bestFit="1" customWidth="1"/>
    <col min="11269" max="11518" width="9.140625" style="48"/>
    <col min="11519" max="11519" width="4.7109375" style="48" customWidth="1"/>
    <col min="11520" max="11520" width="41.85546875" style="48" customWidth="1"/>
    <col min="11521" max="11521" width="0" style="48" hidden="1" customWidth="1"/>
    <col min="11522" max="11522" width="8.42578125" style="48" bestFit="1" customWidth="1"/>
    <col min="11523" max="11523" width="8.42578125" style="48" customWidth="1"/>
    <col min="11524" max="11524" width="28" style="48" bestFit="1" customWidth="1"/>
    <col min="11525" max="11774" width="9.140625" style="48"/>
    <col min="11775" max="11775" width="4.7109375" style="48" customWidth="1"/>
    <col min="11776" max="11776" width="41.85546875" style="48" customWidth="1"/>
    <col min="11777" max="11777" width="0" style="48" hidden="1" customWidth="1"/>
    <col min="11778" max="11778" width="8.42578125" style="48" bestFit="1" customWidth="1"/>
    <col min="11779" max="11779" width="8.42578125" style="48" customWidth="1"/>
    <col min="11780" max="11780" width="28" style="48" bestFit="1" customWidth="1"/>
    <col min="11781" max="12030" width="9.140625" style="48"/>
    <col min="12031" max="12031" width="4.7109375" style="48" customWidth="1"/>
    <col min="12032" max="12032" width="41.85546875" style="48" customWidth="1"/>
    <col min="12033" max="12033" width="0" style="48" hidden="1" customWidth="1"/>
    <col min="12034" max="12034" width="8.42578125" style="48" bestFit="1" customWidth="1"/>
    <col min="12035" max="12035" width="8.42578125" style="48" customWidth="1"/>
    <col min="12036" max="12036" width="28" style="48" bestFit="1" customWidth="1"/>
    <col min="12037" max="12286" width="9.140625" style="48"/>
    <col min="12287" max="12287" width="4.7109375" style="48" customWidth="1"/>
    <col min="12288" max="12288" width="41.85546875" style="48" customWidth="1"/>
    <col min="12289" max="12289" width="0" style="48" hidden="1" customWidth="1"/>
    <col min="12290" max="12290" width="8.42578125" style="48" bestFit="1" customWidth="1"/>
    <col min="12291" max="12291" width="8.42578125" style="48" customWidth="1"/>
    <col min="12292" max="12292" width="28" style="48" bestFit="1" customWidth="1"/>
    <col min="12293" max="12542" width="9.140625" style="48"/>
    <col min="12543" max="12543" width="4.7109375" style="48" customWidth="1"/>
    <col min="12544" max="12544" width="41.85546875" style="48" customWidth="1"/>
    <col min="12545" max="12545" width="0" style="48" hidden="1" customWidth="1"/>
    <col min="12546" max="12546" width="8.42578125" style="48" bestFit="1" customWidth="1"/>
    <col min="12547" max="12547" width="8.42578125" style="48" customWidth="1"/>
    <col min="12548" max="12548" width="28" style="48" bestFit="1" customWidth="1"/>
    <col min="12549" max="12798" width="9.140625" style="48"/>
    <col min="12799" max="12799" width="4.7109375" style="48" customWidth="1"/>
    <col min="12800" max="12800" width="41.85546875" style="48" customWidth="1"/>
    <col min="12801" max="12801" width="0" style="48" hidden="1" customWidth="1"/>
    <col min="12802" max="12802" width="8.42578125" style="48" bestFit="1" customWidth="1"/>
    <col min="12803" max="12803" width="8.42578125" style="48" customWidth="1"/>
    <col min="12804" max="12804" width="28" style="48" bestFit="1" customWidth="1"/>
    <col min="12805" max="13054" width="9.140625" style="48"/>
    <col min="13055" max="13055" width="4.7109375" style="48" customWidth="1"/>
    <col min="13056" max="13056" width="41.85546875" style="48" customWidth="1"/>
    <col min="13057" max="13057" width="0" style="48" hidden="1" customWidth="1"/>
    <col min="13058" max="13058" width="8.42578125" style="48" bestFit="1" customWidth="1"/>
    <col min="13059" max="13059" width="8.42578125" style="48" customWidth="1"/>
    <col min="13060" max="13060" width="28" style="48" bestFit="1" customWidth="1"/>
    <col min="13061" max="13310" width="9.140625" style="48"/>
    <col min="13311" max="13311" width="4.7109375" style="48" customWidth="1"/>
    <col min="13312" max="13312" width="41.85546875" style="48" customWidth="1"/>
    <col min="13313" max="13313" width="0" style="48" hidden="1" customWidth="1"/>
    <col min="13314" max="13314" width="8.42578125" style="48" bestFit="1" customWidth="1"/>
    <col min="13315" max="13315" width="8.42578125" style="48" customWidth="1"/>
    <col min="13316" max="13316" width="28" style="48" bestFit="1" customWidth="1"/>
    <col min="13317" max="13566" width="9.140625" style="48"/>
    <col min="13567" max="13567" width="4.7109375" style="48" customWidth="1"/>
    <col min="13568" max="13568" width="41.85546875" style="48" customWidth="1"/>
    <col min="13569" max="13569" width="0" style="48" hidden="1" customWidth="1"/>
    <col min="13570" max="13570" width="8.42578125" style="48" bestFit="1" customWidth="1"/>
    <col min="13571" max="13571" width="8.42578125" style="48" customWidth="1"/>
    <col min="13572" max="13572" width="28" style="48" bestFit="1" customWidth="1"/>
    <col min="13573" max="13822" width="9.140625" style="48"/>
    <col min="13823" max="13823" width="4.7109375" style="48" customWidth="1"/>
    <col min="13824" max="13824" width="41.85546875" style="48" customWidth="1"/>
    <col min="13825" max="13825" width="0" style="48" hidden="1" customWidth="1"/>
    <col min="13826" max="13826" width="8.42578125" style="48" bestFit="1" customWidth="1"/>
    <col min="13827" max="13827" width="8.42578125" style="48" customWidth="1"/>
    <col min="13828" max="13828" width="28" style="48" bestFit="1" customWidth="1"/>
    <col min="13829" max="14078" width="9.140625" style="48"/>
    <col min="14079" max="14079" width="4.7109375" style="48" customWidth="1"/>
    <col min="14080" max="14080" width="41.85546875" style="48" customWidth="1"/>
    <col min="14081" max="14081" width="0" style="48" hidden="1" customWidth="1"/>
    <col min="14082" max="14082" width="8.42578125" style="48" bestFit="1" customWidth="1"/>
    <col min="14083" max="14083" width="8.42578125" style="48" customWidth="1"/>
    <col min="14084" max="14084" width="28" style="48" bestFit="1" customWidth="1"/>
    <col min="14085" max="14334" width="9.140625" style="48"/>
    <col min="14335" max="14335" width="4.7109375" style="48" customWidth="1"/>
    <col min="14336" max="14336" width="41.85546875" style="48" customWidth="1"/>
    <col min="14337" max="14337" width="0" style="48" hidden="1" customWidth="1"/>
    <col min="14338" max="14338" width="8.42578125" style="48" bestFit="1" customWidth="1"/>
    <col min="14339" max="14339" width="8.42578125" style="48" customWidth="1"/>
    <col min="14340" max="14340" width="28" style="48" bestFit="1" customWidth="1"/>
    <col min="14341" max="14590" width="9.140625" style="48"/>
    <col min="14591" max="14591" width="4.7109375" style="48" customWidth="1"/>
    <col min="14592" max="14592" width="41.85546875" style="48" customWidth="1"/>
    <col min="14593" max="14593" width="0" style="48" hidden="1" customWidth="1"/>
    <col min="14594" max="14594" width="8.42578125" style="48" bestFit="1" customWidth="1"/>
    <col min="14595" max="14595" width="8.42578125" style="48" customWidth="1"/>
    <col min="14596" max="14596" width="28" style="48" bestFit="1" customWidth="1"/>
    <col min="14597" max="14846" width="9.140625" style="48"/>
    <col min="14847" max="14847" width="4.7109375" style="48" customWidth="1"/>
    <col min="14848" max="14848" width="41.85546875" style="48" customWidth="1"/>
    <col min="14849" max="14849" width="0" style="48" hidden="1" customWidth="1"/>
    <col min="14850" max="14850" width="8.42578125" style="48" bestFit="1" customWidth="1"/>
    <col min="14851" max="14851" width="8.42578125" style="48" customWidth="1"/>
    <col min="14852" max="14852" width="28" style="48" bestFit="1" customWidth="1"/>
    <col min="14853" max="15102" width="9.140625" style="48"/>
    <col min="15103" max="15103" width="4.7109375" style="48" customWidth="1"/>
    <col min="15104" max="15104" width="41.85546875" style="48" customWidth="1"/>
    <col min="15105" max="15105" width="0" style="48" hidden="1" customWidth="1"/>
    <col min="15106" max="15106" width="8.42578125" style="48" bestFit="1" customWidth="1"/>
    <col min="15107" max="15107" width="8.42578125" style="48" customWidth="1"/>
    <col min="15108" max="15108" width="28" style="48" bestFit="1" customWidth="1"/>
    <col min="15109" max="15358" width="9.140625" style="48"/>
    <col min="15359" max="15359" width="4.7109375" style="48" customWidth="1"/>
    <col min="15360" max="15360" width="41.85546875" style="48" customWidth="1"/>
    <col min="15361" max="15361" width="0" style="48" hidden="1" customWidth="1"/>
    <col min="15362" max="15362" width="8.42578125" style="48" bestFit="1" customWidth="1"/>
    <col min="15363" max="15363" width="8.42578125" style="48" customWidth="1"/>
    <col min="15364" max="15364" width="28" style="48" bestFit="1" customWidth="1"/>
    <col min="15365" max="15614" width="9.140625" style="48"/>
    <col min="15615" max="15615" width="4.7109375" style="48" customWidth="1"/>
    <col min="15616" max="15616" width="41.85546875" style="48" customWidth="1"/>
    <col min="15617" max="15617" width="0" style="48" hidden="1" customWidth="1"/>
    <col min="15618" max="15618" width="8.42578125" style="48" bestFit="1" customWidth="1"/>
    <col min="15619" max="15619" width="8.42578125" style="48" customWidth="1"/>
    <col min="15620" max="15620" width="28" style="48" bestFit="1" customWidth="1"/>
    <col min="15621" max="15870" width="9.140625" style="48"/>
    <col min="15871" max="15871" width="4.7109375" style="48" customWidth="1"/>
    <col min="15872" max="15872" width="41.85546875" style="48" customWidth="1"/>
    <col min="15873" max="15873" width="0" style="48" hidden="1" customWidth="1"/>
    <col min="15874" max="15874" width="8.42578125" style="48" bestFit="1" customWidth="1"/>
    <col min="15875" max="15875" width="8.42578125" style="48" customWidth="1"/>
    <col min="15876" max="15876" width="28" style="48" bestFit="1" customWidth="1"/>
    <col min="15877" max="16075" width="9.140625" style="48"/>
    <col min="16127" max="16127" width="4.7109375" customWidth="1"/>
    <col min="16128" max="16128" width="41.85546875" customWidth="1"/>
    <col min="16129" max="16129" width="0" hidden="1" customWidth="1"/>
    <col min="16130" max="16130" width="8.42578125" bestFit="1" customWidth="1"/>
    <col min="16131" max="16131" width="8.42578125" customWidth="1"/>
    <col min="16132" max="16132" width="28" bestFit="1" customWidth="1"/>
  </cols>
  <sheetData>
    <row r="1" spans="1:16075" s="3" customFormat="1" ht="15.75" x14ac:dyDescent="0.25">
      <c r="A1" s="1"/>
      <c r="B1" s="1"/>
      <c r="C1" s="1"/>
      <c r="D1" s="2"/>
    </row>
    <row r="2" spans="1:16075" s="54" customFormat="1" ht="18.75" x14ac:dyDescent="0.25">
      <c r="A2" s="67" t="s">
        <v>106</v>
      </c>
      <c r="B2" s="67"/>
      <c r="C2" s="67"/>
      <c r="D2" s="67"/>
    </row>
    <row r="3" spans="1:16075" s="54" customFormat="1" ht="15.75" x14ac:dyDescent="0.25">
      <c r="A3" s="68"/>
      <c r="B3" s="68"/>
      <c r="C3" s="68"/>
      <c r="D3" s="68"/>
    </row>
    <row r="4" spans="1:16075" ht="15.75" x14ac:dyDescent="0.25">
      <c r="A4" s="33"/>
      <c r="B4" s="33"/>
      <c r="C4" s="33"/>
      <c r="D4" s="3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</row>
    <row r="5" spans="1:16075" ht="15.75" x14ac:dyDescent="0.25">
      <c r="A5" s="35" t="s">
        <v>0</v>
      </c>
      <c r="B5" s="35" t="s">
        <v>1</v>
      </c>
      <c r="C5" s="36" t="s">
        <v>2</v>
      </c>
      <c r="D5" s="35" t="s">
        <v>3</v>
      </c>
      <c r="G5" s="37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</row>
    <row r="6" spans="1:16075" ht="15.75" x14ac:dyDescent="0.25">
      <c r="A6" s="38">
        <v>1</v>
      </c>
      <c r="B6" s="39" t="s">
        <v>54</v>
      </c>
      <c r="C6" s="39"/>
      <c r="D6" s="40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</row>
    <row r="7" spans="1:16075" ht="15.75" x14ac:dyDescent="0.25">
      <c r="A7" s="41">
        <v>1</v>
      </c>
      <c r="B7" s="42" t="s">
        <v>55</v>
      </c>
      <c r="C7" s="43" t="s">
        <v>6</v>
      </c>
      <c r="D7" s="44"/>
      <c r="E7" s="45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</row>
    <row r="8" spans="1:16075" ht="15.75" x14ac:dyDescent="0.25">
      <c r="A8" s="41">
        <v>2</v>
      </c>
      <c r="B8" s="46" t="s">
        <v>56</v>
      </c>
      <c r="C8" s="43" t="s">
        <v>6</v>
      </c>
      <c r="D8" s="43"/>
      <c r="E8" s="45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</row>
    <row r="9" spans="1:16075" ht="17.25" customHeight="1" x14ac:dyDescent="0.25">
      <c r="A9" s="41">
        <v>3</v>
      </c>
      <c r="B9" s="46" t="s">
        <v>94</v>
      </c>
      <c r="C9" s="43" t="s">
        <v>6</v>
      </c>
      <c r="D9" s="43"/>
      <c r="E9" s="45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</row>
    <row r="10" spans="1:16075" ht="16.5" customHeight="1" x14ac:dyDescent="0.25">
      <c r="A10" s="41">
        <v>4</v>
      </c>
      <c r="B10" s="46" t="s">
        <v>95</v>
      </c>
      <c r="C10" s="43" t="s">
        <v>6</v>
      </c>
      <c r="D10" s="4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</row>
    <row r="11" spans="1:16075" ht="15.75" x14ac:dyDescent="0.25">
      <c r="A11" s="41">
        <v>5</v>
      </c>
      <c r="B11" s="46" t="s">
        <v>57</v>
      </c>
      <c r="C11" s="43" t="s">
        <v>9</v>
      </c>
      <c r="D11" s="43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</row>
    <row r="12" spans="1:16075" ht="15.75" x14ac:dyDescent="0.25">
      <c r="A12" s="41">
        <v>6</v>
      </c>
      <c r="B12" s="46" t="s">
        <v>58</v>
      </c>
      <c r="C12" s="43" t="s">
        <v>9</v>
      </c>
      <c r="D12" s="43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</row>
    <row r="13" spans="1:16075" ht="15.75" x14ac:dyDescent="0.25">
      <c r="A13" s="41">
        <v>7</v>
      </c>
      <c r="B13" s="46" t="s">
        <v>96</v>
      </c>
      <c r="C13" s="43" t="s">
        <v>9</v>
      </c>
      <c r="D13" s="4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</row>
    <row r="14" spans="1:16075" s="3" customFormat="1" ht="15.75" x14ac:dyDescent="0.25">
      <c r="A14" s="41">
        <v>8</v>
      </c>
      <c r="B14" s="46" t="s">
        <v>97</v>
      </c>
      <c r="C14" s="43" t="s">
        <v>9</v>
      </c>
      <c r="D14" s="43"/>
    </row>
    <row r="15" spans="1:16075" ht="15.75" x14ac:dyDescent="0.25">
      <c r="A15" s="41">
        <v>9</v>
      </c>
      <c r="B15" s="46" t="s">
        <v>59</v>
      </c>
      <c r="C15" s="43" t="s">
        <v>9</v>
      </c>
      <c r="D15" s="43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</row>
    <row r="16" spans="1:16075" ht="15.75" x14ac:dyDescent="0.25">
      <c r="A16" s="41">
        <v>10</v>
      </c>
      <c r="B16" s="15" t="s">
        <v>60</v>
      </c>
      <c r="C16" s="13" t="s">
        <v>9</v>
      </c>
      <c r="D16" s="43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</row>
    <row r="17" spans="1:16075" ht="15.75" x14ac:dyDescent="0.25">
      <c r="A17" s="41">
        <v>11</v>
      </c>
      <c r="B17" s="46" t="s">
        <v>61</v>
      </c>
      <c r="C17" s="43" t="s">
        <v>9</v>
      </c>
      <c r="D17" s="43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</row>
    <row r="18" spans="1:16075" ht="15.75" x14ac:dyDescent="0.25">
      <c r="A18" s="41">
        <v>12</v>
      </c>
      <c r="B18" s="46" t="s">
        <v>62</v>
      </c>
      <c r="C18" s="43" t="s">
        <v>9</v>
      </c>
      <c r="D18" s="13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</row>
    <row r="19" spans="1:16075" ht="15.75" x14ac:dyDescent="0.25">
      <c r="A19" s="41">
        <v>13</v>
      </c>
      <c r="B19" s="15" t="s">
        <v>108</v>
      </c>
      <c r="C19" s="43" t="s">
        <v>9</v>
      </c>
      <c r="D19" s="13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</row>
    <row r="20" spans="1:16075" s="3" customFormat="1" ht="15.75" x14ac:dyDescent="0.25">
      <c r="A20" s="41">
        <v>14</v>
      </c>
      <c r="B20" s="46" t="s">
        <v>63</v>
      </c>
      <c r="C20" s="43" t="s">
        <v>9</v>
      </c>
      <c r="D20" s="43"/>
    </row>
    <row r="21" spans="1:16075" ht="15.75" x14ac:dyDescent="0.25">
      <c r="A21" s="41">
        <v>15</v>
      </c>
      <c r="B21" s="46" t="s">
        <v>64</v>
      </c>
      <c r="C21" s="43" t="s">
        <v>9</v>
      </c>
      <c r="D21" s="43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</row>
    <row r="22" spans="1:16075" ht="15.75" x14ac:dyDescent="0.25">
      <c r="A22" s="41">
        <v>16</v>
      </c>
      <c r="B22" s="46" t="s">
        <v>65</v>
      </c>
      <c r="C22" s="43" t="s">
        <v>9</v>
      </c>
      <c r="D22" s="43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</row>
    <row r="23" spans="1:16075" s="3" customFormat="1" ht="15.75" x14ac:dyDescent="0.25">
      <c r="A23" s="41">
        <v>17</v>
      </c>
      <c r="B23" s="16" t="s">
        <v>66</v>
      </c>
      <c r="C23" s="13" t="s">
        <v>6</v>
      </c>
      <c r="D23" s="30"/>
    </row>
    <row r="24" spans="1:16075" ht="15.75" x14ac:dyDescent="0.25">
      <c r="A24" s="41">
        <v>18</v>
      </c>
      <c r="B24" s="16" t="s">
        <v>113</v>
      </c>
      <c r="C24" s="43" t="s">
        <v>9</v>
      </c>
      <c r="D24" s="11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</row>
    <row r="25" spans="1:16075" s="53" customFormat="1" ht="21.75" customHeight="1" x14ac:dyDescent="0.25">
      <c r="A25" s="41">
        <v>19</v>
      </c>
      <c r="B25" s="20" t="s">
        <v>111</v>
      </c>
      <c r="C25" s="55"/>
      <c r="D25" s="11"/>
    </row>
    <row r="26" spans="1:16075" ht="20.25" customHeight="1" x14ac:dyDescent="0.25">
      <c r="A26" s="41">
        <v>20</v>
      </c>
      <c r="B26" s="20" t="s">
        <v>112</v>
      </c>
      <c r="C26" s="50" t="s">
        <v>10</v>
      </c>
      <c r="D26" s="11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</row>
    <row r="27" spans="1:16075" ht="15.75" x14ac:dyDescent="0.25">
      <c r="A27" s="41">
        <v>21</v>
      </c>
      <c r="B27" s="20" t="s">
        <v>79</v>
      </c>
      <c r="C27" s="50" t="s">
        <v>10</v>
      </c>
      <c r="D27" s="11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</row>
    <row r="28" spans="1:16075" ht="15.75" x14ac:dyDescent="0.25">
      <c r="A28" s="8"/>
      <c r="B28" s="8"/>
      <c r="C28" s="8"/>
      <c r="D28" s="10"/>
    </row>
    <row r="29" spans="1:16075" ht="15.75" x14ac:dyDescent="0.25">
      <c r="A29" s="70"/>
      <c r="B29" s="70"/>
      <c r="C29" s="70"/>
      <c r="D29" s="70"/>
    </row>
    <row r="30" spans="1:16075" ht="15.75" x14ac:dyDescent="0.25">
      <c r="A30" s="71"/>
      <c r="B30" s="72"/>
      <c r="C30" s="72"/>
      <c r="D30" s="24"/>
    </row>
    <row r="31" spans="1:16075" ht="15.75" x14ac:dyDescent="0.25">
      <c r="A31" s="72"/>
      <c r="B31" s="72"/>
      <c r="C31" s="72"/>
      <c r="D31" s="25"/>
    </row>
    <row r="32" spans="1:16075" ht="15.75" x14ac:dyDescent="0.25">
      <c r="A32" s="72"/>
      <c r="B32" s="72"/>
      <c r="C32" s="72"/>
      <c r="D32" s="25"/>
    </row>
    <row r="33" spans="1:4" ht="15.75" x14ac:dyDescent="0.25">
      <c r="A33" s="73"/>
      <c r="B33" s="73"/>
      <c r="C33" s="73"/>
      <c r="D33" s="25"/>
    </row>
    <row r="34" spans="1:4" ht="15.75" x14ac:dyDescent="0.25">
      <c r="A34" s="73"/>
      <c r="B34" s="73"/>
      <c r="C34" s="73"/>
      <c r="D34" s="25"/>
    </row>
    <row r="35" spans="1:4" ht="15.75" x14ac:dyDescent="0.25">
      <c r="A35" s="69"/>
      <c r="B35" s="69"/>
      <c r="C35" s="69"/>
      <c r="D35" s="69"/>
    </row>
  </sheetData>
  <mergeCells count="9">
    <mergeCell ref="A3:D3"/>
    <mergeCell ref="A2:D2"/>
    <mergeCell ref="A34:C34"/>
    <mergeCell ref="A35:D35"/>
    <mergeCell ref="A29:D29"/>
    <mergeCell ref="A30:C30"/>
    <mergeCell ref="A31:C31"/>
    <mergeCell ref="A32:C32"/>
    <mergeCell ref="A33:C33"/>
  </mergeCells>
  <conditionalFormatting sqref="B28:C28">
    <cfRule type="duplicateValues" dxfId="5" priority="3"/>
  </conditionalFormatting>
  <conditionalFormatting sqref="B30:C33">
    <cfRule type="duplicateValues" dxfId="4" priority="2"/>
  </conditionalFormatting>
  <conditionalFormatting sqref="B34:C34">
    <cfRule type="duplicateValues" dxfId="3" priority="1"/>
  </conditionalFormatting>
  <pageMargins left="0.23" right="0.2" top="0.33" bottom="0.24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TG35"/>
  <sheetViews>
    <sheetView workbookViewId="0">
      <selection activeCell="B19" sqref="B19"/>
    </sheetView>
  </sheetViews>
  <sheetFormatPr defaultRowHeight="15" x14ac:dyDescent="0.25"/>
  <cols>
    <col min="1" max="1" width="4.7109375" customWidth="1"/>
    <col min="2" max="2" width="49.42578125" customWidth="1"/>
    <col min="3" max="3" width="12.28515625" style="47" customWidth="1"/>
    <col min="4" max="4" width="25" style="47" bestFit="1" customWidth="1"/>
    <col min="8" max="254" width="9.140625" style="48"/>
    <col min="255" max="255" width="4.7109375" style="48" customWidth="1"/>
    <col min="256" max="256" width="41.85546875" style="48" customWidth="1"/>
    <col min="257" max="257" width="0" style="48" hidden="1" customWidth="1"/>
    <col min="258" max="258" width="8.42578125" style="48" bestFit="1" customWidth="1"/>
    <col min="259" max="259" width="8.42578125" style="48" customWidth="1"/>
    <col min="260" max="260" width="28" style="48" bestFit="1" customWidth="1"/>
    <col min="261" max="510" width="9.140625" style="48"/>
    <col min="511" max="511" width="4.7109375" style="48" customWidth="1"/>
    <col min="512" max="512" width="41.85546875" style="48" customWidth="1"/>
    <col min="513" max="513" width="0" style="48" hidden="1" customWidth="1"/>
    <col min="514" max="514" width="8.42578125" style="48" bestFit="1" customWidth="1"/>
    <col min="515" max="515" width="8.42578125" style="48" customWidth="1"/>
    <col min="516" max="516" width="28" style="48" bestFit="1" customWidth="1"/>
    <col min="517" max="766" width="9.140625" style="48"/>
    <col min="767" max="767" width="4.7109375" style="48" customWidth="1"/>
    <col min="768" max="768" width="41.85546875" style="48" customWidth="1"/>
    <col min="769" max="769" width="0" style="48" hidden="1" customWidth="1"/>
    <col min="770" max="770" width="8.42578125" style="48" bestFit="1" customWidth="1"/>
    <col min="771" max="771" width="8.42578125" style="48" customWidth="1"/>
    <col min="772" max="772" width="28" style="48" bestFit="1" customWidth="1"/>
    <col min="773" max="1022" width="9.140625" style="48"/>
    <col min="1023" max="1023" width="4.7109375" style="48" customWidth="1"/>
    <col min="1024" max="1024" width="41.85546875" style="48" customWidth="1"/>
    <col min="1025" max="1025" width="0" style="48" hidden="1" customWidth="1"/>
    <col min="1026" max="1026" width="8.42578125" style="48" bestFit="1" customWidth="1"/>
    <col min="1027" max="1027" width="8.42578125" style="48" customWidth="1"/>
    <col min="1028" max="1028" width="28" style="48" bestFit="1" customWidth="1"/>
    <col min="1029" max="1278" width="9.140625" style="48"/>
    <col min="1279" max="1279" width="4.7109375" style="48" customWidth="1"/>
    <col min="1280" max="1280" width="41.85546875" style="48" customWidth="1"/>
    <col min="1281" max="1281" width="0" style="48" hidden="1" customWidth="1"/>
    <col min="1282" max="1282" width="8.42578125" style="48" bestFit="1" customWidth="1"/>
    <col min="1283" max="1283" width="8.42578125" style="48" customWidth="1"/>
    <col min="1284" max="1284" width="28" style="48" bestFit="1" customWidth="1"/>
    <col min="1285" max="1534" width="9.140625" style="48"/>
    <col min="1535" max="1535" width="4.7109375" style="48" customWidth="1"/>
    <col min="1536" max="1536" width="41.85546875" style="48" customWidth="1"/>
    <col min="1537" max="1537" width="0" style="48" hidden="1" customWidth="1"/>
    <col min="1538" max="1538" width="8.42578125" style="48" bestFit="1" customWidth="1"/>
    <col min="1539" max="1539" width="8.42578125" style="48" customWidth="1"/>
    <col min="1540" max="1540" width="28" style="48" bestFit="1" customWidth="1"/>
    <col min="1541" max="1790" width="9.140625" style="48"/>
    <col min="1791" max="1791" width="4.7109375" style="48" customWidth="1"/>
    <col min="1792" max="1792" width="41.85546875" style="48" customWidth="1"/>
    <col min="1793" max="1793" width="0" style="48" hidden="1" customWidth="1"/>
    <col min="1794" max="1794" width="8.42578125" style="48" bestFit="1" customWidth="1"/>
    <col min="1795" max="1795" width="8.42578125" style="48" customWidth="1"/>
    <col min="1796" max="1796" width="28" style="48" bestFit="1" customWidth="1"/>
    <col min="1797" max="2046" width="9.140625" style="48"/>
    <col min="2047" max="2047" width="4.7109375" style="48" customWidth="1"/>
    <col min="2048" max="2048" width="41.85546875" style="48" customWidth="1"/>
    <col min="2049" max="2049" width="0" style="48" hidden="1" customWidth="1"/>
    <col min="2050" max="2050" width="8.42578125" style="48" bestFit="1" customWidth="1"/>
    <col min="2051" max="2051" width="8.42578125" style="48" customWidth="1"/>
    <col min="2052" max="2052" width="28" style="48" bestFit="1" customWidth="1"/>
    <col min="2053" max="2302" width="9.140625" style="48"/>
    <col min="2303" max="2303" width="4.7109375" style="48" customWidth="1"/>
    <col min="2304" max="2304" width="41.85546875" style="48" customWidth="1"/>
    <col min="2305" max="2305" width="0" style="48" hidden="1" customWidth="1"/>
    <col min="2306" max="2306" width="8.42578125" style="48" bestFit="1" customWidth="1"/>
    <col min="2307" max="2307" width="8.42578125" style="48" customWidth="1"/>
    <col min="2308" max="2308" width="28" style="48" bestFit="1" customWidth="1"/>
    <col min="2309" max="2558" width="9.140625" style="48"/>
    <col min="2559" max="2559" width="4.7109375" style="48" customWidth="1"/>
    <col min="2560" max="2560" width="41.85546875" style="48" customWidth="1"/>
    <col min="2561" max="2561" width="0" style="48" hidden="1" customWidth="1"/>
    <col min="2562" max="2562" width="8.42578125" style="48" bestFit="1" customWidth="1"/>
    <col min="2563" max="2563" width="8.42578125" style="48" customWidth="1"/>
    <col min="2564" max="2564" width="28" style="48" bestFit="1" customWidth="1"/>
    <col min="2565" max="2814" width="9.140625" style="48"/>
    <col min="2815" max="2815" width="4.7109375" style="48" customWidth="1"/>
    <col min="2816" max="2816" width="41.85546875" style="48" customWidth="1"/>
    <col min="2817" max="2817" width="0" style="48" hidden="1" customWidth="1"/>
    <col min="2818" max="2818" width="8.42578125" style="48" bestFit="1" customWidth="1"/>
    <col min="2819" max="2819" width="8.42578125" style="48" customWidth="1"/>
    <col min="2820" max="2820" width="28" style="48" bestFit="1" customWidth="1"/>
    <col min="2821" max="3070" width="9.140625" style="48"/>
    <col min="3071" max="3071" width="4.7109375" style="48" customWidth="1"/>
    <col min="3072" max="3072" width="41.85546875" style="48" customWidth="1"/>
    <col min="3073" max="3073" width="0" style="48" hidden="1" customWidth="1"/>
    <col min="3074" max="3074" width="8.42578125" style="48" bestFit="1" customWidth="1"/>
    <col min="3075" max="3075" width="8.42578125" style="48" customWidth="1"/>
    <col min="3076" max="3076" width="28" style="48" bestFit="1" customWidth="1"/>
    <col min="3077" max="3326" width="9.140625" style="48"/>
    <col min="3327" max="3327" width="4.7109375" style="48" customWidth="1"/>
    <col min="3328" max="3328" width="41.85546875" style="48" customWidth="1"/>
    <col min="3329" max="3329" width="0" style="48" hidden="1" customWidth="1"/>
    <col min="3330" max="3330" width="8.42578125" style="48" bestFit="1" customWidth="1"/>
    <col min="3331" max="3331" width="8.42578125" style="48" customWidth="1"/>
    <col min="3332" max="3332" width="28" style="48" bestFit="1" customWidth="1"/>
    <col min="3333" max="3582" width="9.140625" style="48"/>
    <col min="3583" max="3583" width="4.7109375" style="48" customWidth="1"/>
    <col min="3584" max="3584" width="41.85546875" style="48" customWidth="1"/>
    <col min="3585" max="3585" width="0" style="48" hidden="1" customWidth="1"/>
    <col min="3586" max="3586" width="8.42578125" style="48" bestFit="1" customWidth="1"/>
    <col min="3587" max="3587" width="8.42578125" style="48" customWidth="1"/>
    <col min="3588" max="3588" width="28" style="48" bestFit="1" customWidth="1"/>
    <col min="3589" max="3838" width="9.140625" style="48"/>
    <col min="3839" max="3839" width="4.7109375" style="48" customWidth="1"/>
    <col min="3840" max="3840" width="41.85546875" style="48" customWidth="1"/>
    <col min="3841" max="3841" width="0" style="48" hidden="1" customWidth="1"/>
    <col min="3842" max="3842" width="8.42578125" style="48" bestFit="1" customWidth="1"/>
    <col min="3843" max="3843" width="8.42578125" style="48" customWidth="1"/>
    <col min="3844" max="3844" width="28" style="48" bestFit="1" customWidth="1"/>
    <col min="3845" max="4094" width="9.140625" style="48"/>
    <col min="4095" max="4095" width="4.7109375" style="48" customWidth="1"/>
    <col min="4096" max="4096" width="41.85546875" style="48" customWidth="1"/>
    <col min="4097" max="4097" width="0" style="48" hidden="1" customWidth="1"/>
    <col min="4098" max="4098" width="8.42578125" style="48" bestFit="1" customWidth="1"/>
    <col min="4099" max="4099" width="8.42578125" style="48" customWidth="1"/>
    <col min="4100" max="4100" width="28" style="48" bestFit="1" customWidth="1"/>
    <col min="4101" max="4350" width="9.140625" style="48"/>
    <col min="4351" max="4351" width="4.7109375" style="48" customWidth="1"/>
    <col min="4352" max="4352" width="41.85546875" style="48" customWidth="1"/>
    <col min="4353" max="4353" width="0" style="48" hidden="1" customWidth="1"/>
    <col min="4354" max="4354" width="8.42578125" style="48" bestFit="1" customWidth="1"/>
    <col min="4355" max="4355" width="8.42578125" style="48" customWidth="1"/>
    <col min="4356" max="4356" width="28" style="48" bestFit="1" customWidth="1"/>
    <col min="4357" max="4606" width="9.140625" style="48"/>
    <col min="4607" max="4607" width="4.7109375" style="48" customWidth="1"/>
    <col min="4608" max="4608" width="41.85546875" style="48" customWidth="1"/>
    <col min="4609" max="4609" width="0" style="48" hidden="1" customWidth="1"/>
    <col min="4610" max="4610" width="8.42578125" style="48" bestFit="1" customWidth="1"/>
    <col min="4611" max="4611" width="8.42578125" style="48" customWidth="1"/>
    <col min="4612" max="4612" width="28" style="48" bestFit="1" customWidth="1"/>
    <col min="4613" max="4862" width="9.140625" style="48"/>
    <col min="4863" max="4863" width="4.7109375" style="48" customWidth="1"/>
    <col min="4864" max="4864" width="41.85546875" style="48" customWidth="1"/>
    <col min="4865" max="4865" width="0" style="48" hidden="1" customWidth="1"/>
    <col min="4866" max="4866" width="8.42578125" style="48" bestFit="1" customWidth="1"/>
    <col min="4867" max="4867" width="8.42578125" style="48" customWidth="1"/>
    <col min="4868" max="4868" width="28" style="48" bestFit="1" customWidth="1"/>
    <col min="4869" max="5118" width="9.140625" style="48"/>
    <col min="5119" max="5119" width="4.7109375" style="48" customWidth="1"/>
    <col min="5120" max="5120" width="41.85546875" style="48" customWidth="1"/>
    <col min="5121" max="5121" width="0" style="48" hidden="1" customWidth="1"/>
    <col min="5122" max="5122" width="8.42578125" style="48" bestFit="1" customWidth="1"/>
    <col min="5123" max="5123" width="8.42578125" style="48" customWidth="1"/>
    <col min="5124" max="5124" width="28" style="48" bestFit="1" customWidth="1"/>
    <col min="5125" max="5374" width="9.140625" style="48"/>
    <col min="5375" max="5375" width="4.7109375" style="48" customWidth="1"/>
    <col min="5376" max="5376" width="41.85546875" style="48" customWidth="1"/>
    <col min="5377" max="5377" width="0" style="48" hidden="1" customWidth="1"/>
    <col min="5378" max="5378" width="8.42578125" style="48" bestFit="1" customWidth="1"/>
    <col min="5379" max="5379" width="8.42578125" style="48" customWidth="1"/>
    <col min="5380" max="5380" width="28" style="48" bestFit="1" customWidth="1"/>
    <col min="5381" max="5630" width="9.140625" style="48"/>
    <col min="5631" max="5631" width="4.7109375" style="48" customWidth="1"/>
    <col min="5632" max="5632" width="41.85546875" style="48" customWidth="1"/>
    <col min="5633" max="5633" width="0" style="48" hidden="1" customWidth="1"/>
    <col min="5634" max="5634" width="8.42578125" style="48" bestFit="1" customWidth="1"/>
    <col min="5635" max="5635" width="8.42578125" style="48" customWidth="1"/>
    <col min="5636" max="5636" width="28" style="48" bestFit="1" customWidth="1"/>
    <col min="5637" max="5886" width="9.140625" style="48"/>
    <col min="5887" max="5887" width="4.7109375" style="48" customWidth="1"/>
    <col min="5888" max="5888" width="41.85546875" style="48" customWidth="1"/>
    <col min="5889" max="5889" width="0" style="48" hidden="1" customWidth="1"/>
    <col min="5890" max="5890" width="8.42578125" style="48" bestFit="1" customWidth="1"/>
    <col min="5891" max="5891" width="8.42578125" style="48" customWidth="1"/>
    <col min="5892" max="5892" width="28" style="48" bestFit="1" customWidth="1"/>
    <col min="5893" max="6142" width="9.140625" style="48"/>
    <col min="6143" max="6143" width="4.7109375" style="48" customWidth="1"/>
    <col min="6144" max="6144" width="41.85546875" style="48" customWidth="1"/>
    <col min="6145" max="6145" width="0" style="48" hidden="1" customWidth="1"/>
    <col min="6146" max="6146" width="8.42578125" style="48" bestFit="1" customWidth="1"/>
    <col min="6147" max="6147" width="8.42578125" style="48" customWidth="1"/>
    <col min="6148" max="6148" width="28" style="48" bestFit="1" customWidth="1"/>
    <col min="6149" max="6398" width="9.140625" style="48"/>
    <col min="6399" max="6399" width="4.7109375" style="48" customWidth="1"/>
    <col min="6400" max="6400" width="41.85546875" style="48" customWidth="1"/>
    <col min="6401" max="6401" width="0" style="48" hidden="1" customWidth="1"/>
    <col min="6402" max="6402" width="8.42578125" style="48" bestFit="1" customWidth="1"/>
    <col min="6403" max="6403" width="8.42578125" style="48" customWidth="1"/>
    <col min="6404" max="6404" width="28" style="48" bestFit="1" customWidth="1"/>
    <col min="6405" max="6654" width="9.140625" style="48"/>
    <col min="6655" max="6655" width="4.7109375" style="48" customWidth="1"/>
    <col min="6656" max="6656" width="41.85546875" style="48" customWidth="1"/>
    <col min="6657" max="6657" width="0" style="48" hidden="1" customWidth="1"/>
    <col min="6658" max="6658" width="8.42578125" style="48" bestFit="1" customWidth="1"/>
    <col min="6659" max="6659" width="8.42578125" style="48" customWidth="1"/>
    <col min="6660" max="6660" width="28" style="48" bestFit="1" customWidth="1"/>
    <col min="6661" max="6910" width="9.140625" style="48"/>
    <col min="6911" max="6911" width="4.7109375" style="48" customWidth="1"/>
    <col min="6912" max="6912" width="41.85546875" style="48" customWidth="1"/>
    <col min="6913" max="6913" width="0" style="48" hidden="1" customWidth="1"/>
    <col min="6914" max="6914" width="8.42578125" style="48" bestFit="1" customWidth="1"/>
    <col min="6915" max="6915" width="8.42578125" style="48" customWidth="1"/>
    <col min="6916" max="6916" width="28" style="48" bestFit="1" customWidth="1"/>
    <col min="6917" max="7166" width="9.140625" style="48"/>
    <col min="7167" max="7167" width="4.7109375" style="48" customWidth="1"/>
    <col min="7168" max="7168" width="41.85546875" style="48" customWidth="1"/>
    <col min="7169" max="7169" width="0" style="48" hidden="1" customWidth="1"/>
    <col min="7170" max="7170" width="8.42578125" style="48" bestFit="1" customWidth="1"/>
    <col min="7171" max="7171" width="8.42578125" style="48" customWidth="1"/>
    <col min="7172" max="7172" width="28" style="48" bestFit="1" customWidth="1"/>
    <col min="7173" max="7422" width="9.140625" style="48"/>
    <col min="7423" max="7423" width="4.7109375" style="48" customWidth="1"/>
    <col min="7424" max="7424" width="41.85546875" style="48" customWidth="1"/>
    <col min="7425" max="7425" width="0" style="48" hidden="1" customWidth="1"/>
    <col min="7426" max="7426" width="8.42578125" style="48" bestFit="1" customWidth="1"/>
    <col min="7427" max="7427" width="8.42578125" style="48" customWidth="1"/>
    <col min="7428" max="7428" width="28" style="48" bestFit="1" customWidth="1"/>
    <col min="7429" max="7678" width="9.140625" style="48"/>
    <col min="7679" max="7679" width="4.7109375" style="48" customWidth="1"/>
    <col min="7680" max="7680" width="41.85546875" style="48" customWidth="1"/>
    <col min="7681" max="7681" width="0" style="48" hidden="1" customWidth="1"/>
    <col min="7682" max="7682" width="8.42578125" style="48" bestFit="1" customWidth="1"/>
    <col min="7683" max="7683" width="8.42578125" style="48" customWidth="1"/>
    <col min="7684" max="7684" width="28" style="48" bestFit="1" customWidth="1"/>
    <col min="7685" max="7934" width="9.140625" style="48"/>
    <col min="7935" max="7935" width="4.7109375" style="48" customWidth="1"/>
    <col min="7936" max="7936" width="41.85546875" style="48" customWidth="1"/>
    <col min="7937" max="7937" width="0" style="48" hidden="1" customWidth="1"/>
    <col min="7938" max="7938" width="8.42578125" style="48" bestFit="1" customWidth="1"/>
    <col min="7939" max="7939" width="8.42578125" style="48" customWidth="1"/>
    <col min="7940" max="7940" width="28" style="48" bestFit="1" customWidth="1"/>
    <col min="7941" max="8190" width="9.140625" style="48"/>
    <col min="8191" max="8191" width="4.7109375" style="48" customWidth="1"/>
    <col min="8192" max="8192" width="41.85546875" style="48" customWidth="1"/>
    <col min="8193" max="8193" width="0" style="48" hidden="1" customWidth="1"/>
    <col min="8194" max="8194" width="8.42578125" style="48" bestFit="1" customWidth="1"/>
    <col min="8195" max="8195" width="8.42578125" style="48" customWidth="1"/>
    <col min="8196" max="8196" width="28" style="48" bestFit="1" customWidth="1"/>
    <col min="8197" max="8446" width="9.140625" style="48"/>
    <col min="8447" max="8447" width="4.7109375" style="48" customWidth="1"/>
    <col min="8448" max="8448" width="41.85546875" style="48" customWidth="1"/>
    <col min="8449" max="8449" width="0" style="48" hidden="1" customWidth="1"/>
    <col min="8450" max="8450" width="8.42578125" style="48" bestFit="1" customWidth="1"/>
    <col min="8451" max="8451" width="8.42578125" style="48" customWidth="1"/>
    <col min="8452" max="8452" width="28" style="48" bestFit="1" customWidth="1"/>
    <col min="8453" max="8702" width="9.140625" style="48"/>
    <col min="8703" max="8703" width="4.7109375" style="48" customWidth="1"/>
    <col min="8704" max="8704" width="41.85546875" style="48" customWidth="1"/>
    <col min="8705" max="8705" width="0" style="48" hidden="1" customWidth="1"/>
    <col min="8706" max="8706" width="8.42578125" style="48" bestFit="1" customWidth="1"/>
    <col min="8707" max="8707" width="8.42578125" style="48" customWidth="1"/>
    <col min="8708" max="8708" width="28" style="48" bestFit="1" customWidth="1"/>
    <col min="8709" max="8958" width="9.140625" style="48"/>
    <col min="8959" max="8959" width="4.7109375" style="48" customWidth="1"/>
    <col min="8960" max="8960" width="41.85546875" style="48" customWidth="1"/>
    <col min="8961" max="8961" width="0" style="48" hidden="1" customWidth="1"/>
    <col min="8962" max="8962" width="8.42578125" style="48" bestFit="1" customWidth="1"/>
    <col min="8963" max="8963" width="8.42578125" style="48" customWidth="1"/>
    <col min="8964" max="8964" width="28" style="48" bestFit="1" customWidth="1"/>
    <col min="8965" max="9214" width="9.140625" style="48"/>
    <col min="9215" max="9215" width="4.7109375" style="48" customWidth="1"/>
    <col min="9216" max="9216" width="41.85546875" style="48" customWidth="1"/>
    <col min="9217" max="9217" width="0" style="48" hidden="1" customWidth="1"/>
    <col min="9218" max="9218" width="8.42578125" style="48" bestFit="1" customWidth="1"/>
    <col min="9219" max="9219" width="8.42578125" style="48" customWidth="1"/>
    <col min="9220" max="9220" width="28" style="48" bestFit="1" customWidth="1"/>
    <col min="9221" max="9470" width="9.140625" style="48"/>
    <col min="9471" max="9471" width="4.7109375" style="48" customWidth="1"/>
    <col min="9472" max="9472" width="41.85546875" style="48" customWidth="1"/>
    <col min="9473" max="9473" width="0" style="48" hidden="1" customWidth="1"/>
    <col min="9474" max="9474" width="8.42578125" style="48" bestFit="1" customWidth="1"/>
    <col min="9475" max="9475" width="8.42578125" style="48" customWidth="1"/>
    <col min="9476" max="9476" width="28" style="48" bestFit="1" customWidth="1"/>
    <col min="9477" max="9726" width="9.140625" style="48"/>
    <col min="9727" max="9727" width="4.7109375" style="48" customWidth="1"/>
    <col min="9728" max="9728" width="41.85546875" style="48" customWidth="1"/>
    <col min="9729" max="9729" width="0" style="48" hidden="1" customWidth="1"/>
    <col min="9730" max="9730" width="8.42578125" style="48" bestFit="1" customWidth="1"/>
    <col min="9731" max="9731" width="8.42578125" style="48" customWidth="1"/>
    <col min="9732" max="9732" width="28" style="48" bestFit="1" customWidth="1"/>
    <col min="9733" max="9982" width="9.140625" style="48"/>
    <col min="9983" max="9983" width="4.7109375" style="48" customWidth="1"/>
    <col min="9984" max="9984" width="41.85546875" style="48" customWidth="1"/>
    <col min="9985" max="9985" width="0" style="48" hidden="1" customWidth="1"/>
    <col min="9986" max="9986" width="8.42578125" style="48" bestFit="1" customWidth="1"/>
    <col min="9987" max="9987" width="8.42578125" style="48" customWidth="1"/>
    <col min="9988" max="9988" width="28" style="48" bestFit="1" customWidth="1"/>
    <col min="9989" max="10238" width="9.140625" style="48"/>
    <col min="10239" max="10239" width="4.7109375" style="48" customWidth="1"/>
    <col min="10240" max="10240" width="41.85546875" style="48" customWidth="1"/>
    <col min="10241" max="10241" width="0" style="48" hidden="1" customWidth="1"/>
    <col min="10242" max="10242" width="8.42578125" style="48" bestFit="1" customWidth="1"/>
    <col min="10243" max="10243" width="8.42578125" style="48" customWidth="1"/>
    <col min="10244" max="10244" width="28" style="48" bestFit="1" customWidth="1"/>
    <col min="10245" max="10494" width="9.140625" style="48"/>
    <col min="10495" max="10495" width="4.7109375" style="48" customWidth="1"/>
    <col min="10496" max="10496" width="41.85546875" style="48" customWidth="1"/>
    <col min="10497" max="10497" width="0" style="48" hidden="1" customWidth="1"/>
    <col min="10498" max="10498" width="8.42578125" style="48" bestFit="1" customWidth="1"/>
    <col min="10499" max="10499" width="8.42578125" style="48" customWidth="1"/>
    <col min="10500" max="10500" width="28" style="48" bestFit="1" customWidth="1"/>
    <col min="10501" max="10750" width="9.140625" style="48"/>
    <col min="10751" max="10751" width="4.7109375" style="48" customWidth="1"/>
    <col min="10752" max="10752" width="41.85546875" style="48" customWidth="1"/>
    <col min="10753" max="10753" width="0" style="48" hidden="1" customWidth="1"/>
    <col min="10754" max="10754" width="8.42578125" style="48" bestFit="1" customWidth="1"/>
    <col min="10755" max="10755" width="8.42578125" style="48" customWidth="1"/>
    <col min="10756" max="10756" width="28" style="48" bestFit="1" customWidth="1"/>
    <col min="10757" max="11006" width="9.140625" style="48"/>
    <col min="11007" max="11007" width="4.7109375" style="48" customWidth="1"/>
    <col min="11008" max="11008" width="41.85546875" style="48" customWidth="1"/>
    <col min="11009" max="11009" width="0" style="48" hidden="1" customWidth="1"/>
    <col min="11010" max="11010" width="8.42578125" style="48" bestFit="1" customWidth="1"/>
    <col min="11011" max="11011" width="8.42578125" style="48" customWidth="1"/>
    <col min="11012" max="11012" width="28" style="48" bestFit="1" customWidth="1"/>
    <col min="11013" max="11262" width="9.140625" style="48"/>
    <col min="11263" max="11263" width="4.7109375" style="48" customWidth="1"/>
    <col min="11264" max="11264" width="41.85546875" style="48" customWidth="1"/>
    <col min="11265" max="11265" width="0" style="48" hidden="1" customWidth="1"/>
    <col min="11266" max="11266" width="8.42578125" style="48" bestFit="1" customWidth="1"/>
    <col min="11267" max="11267" width="8.42578125" style="48" customWidth="1"/>
    <col min="11268" max="11268" width="28" style="48" bestFit="1" customWidth="1"/>
    <col min="11269" max="11518" width="9.140625" style="48"/>
    <col min="11519" max="11519" width="4.7109375" style="48" customWidth="1"/>
    <col min="11520" max="11520" width="41.85546875" style="48" customWidth="1"/>
    <col min="11521" max="11521" width="0" style="48" hidden="1" customWidth="1"/>
    <col min="11522" max="11522" width="8.42578125" style="48" bestFit="1" customWidth="1"/>
    <col min="11523" max="11523" width="8.42578125" style="48" customWidth="1"/>
    <col min="11524" max="11524" width="28" style="48" bestFit="1" customWidth="1"/>
    <col min="11525" max="11774" width="9.140625" style="48"/>
    <col min="11775" max="11775" width="4.7109375" style="48" customWidth="1"/>
    <col min="11776" max="11776" width="41.85546875" style="48" customWidth="1"/>
    <col min="11777" max="11777" width="0" style="48" hidden="1" customWidth="1"/>
    <col min="11778" max="11778" width="8.42578125" style="48" bestFit="1" customWidth="1"/>
    <col min="11779" max="11779" width="8.42578125" style="48" customWidth="1"/>
    <col min="11780" max="11780" width="28" style="48" bestFit="1" customWidth="1"/>
    <col min="11781" max="12030" width="9.140625" style="48"/>
    <col min="12031" max="12031" width="4.7109375" style="48" customWidth="1"/>
    <col min="12032" max="12032" width="41.85546875" style="48" customWidth="1"/>
    <col min="12033" max="12033" width="0" style="48" hidden="1" customWidth="1"/>
    <col min="12034" max="12034" width="8.42578125" style="48" bestFit="1" customWidth="1"/>
    <col min="12035" max="12035" width="8.42578125" style="48" customWidth="1"/>
    <col min="12036" max="12036" width="28" style="48" bestFit="1" customWidth="1"/>
    <col min="12037" max="12286" width="9.140625" style="48"/>
    <col min="12287" max="12287" width="4.7109375" style="48" customWidth="1"/>
    <col min="12288" max="12288" width="41.85546875" style="48" customWidth="1"/>
    <col min="12289" max="12289" width="0" style="48" hidden="1" customWidth="1"/>
    <col min="12290" max="12290" width="8.42578125" style="48" bestFit="1" customWidth="1"/>
    <col min="12291" max="12291" width="8.42578125" style="48" customWidth="1"/>
    <col min="12292" max="12292" width="28" style="48" bestFit="1" customWidth="1"/>
    <col min="12293" max="12542" width="9.140625" style="48"/>
    <col min="12543" max="12543" width="4.7109375" style="48" customWidth="1"/>
    <col min="12544" max="12544" width="41.85546875" style="48" customWidth="1"/>
    <col min="12545" max="12545" width="0" style="48" hidden="1" customWidth="1"/>
    <col min="12546" max="12546" width="8.42578125" style="48" bestFit="1" customWidth="1"/>
    <col min="12547" max="12547" width="8.42578125" style="48" customWidth="1"/>
    <col min="12548" max="12548" width="28" style="48" bestFit="1" customWidth="1"/>
    <col min="12549" max="12798" width="9.140625" style="48"/>
    <col min="12799" max="12799" width="4.7109375" style="48" customWidth="1"/>
    <col min="12800" max="12800" width="41.85546875" style="48" customWidth="1"/>
    <col min="12801" max="12801" width="0" style="48" hidden="1" customWidth="1"/>
    <col min="12802" max="12802" width="8.42578125" style="48" bestFit="1" customWidth="1"/>
    <col min="12803" max="12803" width="8.42578125" style="48" customWidth="1"/>
    <col min="12804" max="12804" width="28" style="48" bestFit="1" customWidth="1"/>
    <col min="12805" max="13054" width="9.140625" style="48"/>
    <col min="13055" max="13055" width="4.7109375" style="48" customWidth="1"/>
    <col min="13056" max="13056" width="41.85546875" style="48" customWidth="1"/>
    <col min="13057" max="13057" width="0" style="48" hidden="1" customWidth="1"/>
    <col min="13058" max="13058" width="8.42578125" style="48" bestFit="1" customWidth="1"/>
    <col min="13059" max="13059" width="8.42578125" style="48" customWidth="1"/>
    <col min="13060" max="13060" width="28" style="48" bestFit="1" customWidth="1"/>
    <col min="13061" max="13310" width="9.140625" style="48"/>
    <col min="13311" max="13311" width="4.7109375" style="48" customWidth="1"/>
    <col min="13312" max="13312" width="41.85546875" style="48" customWidth="1"/>
    <col min="13313" max="13313" width="0" style="48" hidden="1" customWidth="1"/>
    <col min="13314" max="13314" width="8.42578125" style="48" bestFit="1" customWidth="1"/>
    <col min="13315" max="13315" width="8.42578125" style="48" customWidth="1"/>
    <col min="13316" max="13316" width="28" style="48" bestFit="1" customWidth="1"/>
    <col min="13317" max="13566" width="9.140625" style="48"/>
    <col min="13567" max="13567" width="4.7109375" style="48" customWidth="1"/>
    <col min="13568" max="13568" width="41.85546875" style="48" customWidth="1"/>
    <col min="13569" max="13569" width="0" style="48" hidden="1" customWidth="1"/>
    <col min="13570" max="13570" width="8.42578125" style="48" bestFit="1" customWidth="1"/>
    <col min="13571" max="13571" width="8.42578125" style="48" customWidth="1"/>
    <col min="13572" max="13572" width="28" style="48" bestFit="1" customWidth="1"/>
    <col min="13573" max="13822" width="9.140625" style="48"/>
    <col min="13823" max="13823" width="4.7109375" style="48" customWidth="1"/>
    <col min="13824" max="13824" width="41.85546875" style="48" customWidth="1"/>
    <col min="13825" max="13825" width="0" style="48" hidden="1" customWidth="1"/>
    <col min="13826" max="13826" width="8.42578125" style="48" bestFit="1" customWidth="1"/>
    <col min="13827" max="13827" width="8.42578125" style="48" customWidth="1"/>
    <col min="13828" max="13828" width="28" style="48" bestFit="1" customWidth="1"/>
    <col min="13829" max="14078" width="9.140625" style="48"/>
    <col min="14079" max="14079" width="4.7109375" style="48" customWidth="1"/>
    <col min="14080" max="14080" width="41.85546875" style="48" customWidth="1"/>
    <col min="14081" max="14081" width="0" style="48" hidden="1" customWidth="1"/>
    <col min="14082" max="14082" width="8.42578125" style="48" bestFit="1" customWidth="1"/>
    <col min="14083" max="14083" width="8.42578125" style="48" customWidth="1"/>
    <col min="14084" max="14084" width="28" style="48" bestFit="1" customWidth="1"/>
    <col min="14085" max="14334" width="9.140625" style="48"/>
    <col min="14335" max="14335" width="4.7109375" style="48" customWidth="1"/>
    <col min="14336" max="14336" width="41.85546875" style="48" customWidth="1"/>
    <col min="14337" max="14337" width="0" style="48" hidden="1" customWidth="1"/>
    <col min="14338" max="14338" width="8.42578125" style="48" bestFit="1" customWidth="1"/>
    <col min="14339" max="14339" width="8.42578125" style="48" customWidth="1"/>
    <col min="14340" max="14340" width="28" style="48" bestFit="1" customWidth="1"/>
    <col min="14341" max="14590" width="9.140625" style="48"/>
    <col min="14591" max="14591" width="4.7109375" style="48" customWidth="1"/>
    <col min="14592" max="14592" width="41.85546875" style="48" customWidth="1"/>
    <col min="14593" max="14593" width="0" style="48" hidden="1" customWidth="1"/>
    <col min="14594" max="14594" width="8.42578125" style="48" bestFit="1" customWidth="1"/>
    <col min="14595" max="14595" width="8.42578125" style="48" customWidth="1"/>
    <col min="14596" max="14596" width="28" style="48" bestFit="1" customWidth="1"/>
    <col min="14597" max="14846" width="9.140625" style="48"/>
    <col min="14847" max="14847" width="4.7109375" style="48" customWidth="1"/>
    <col min="14848" max="14848" width="41.85546875" style="48" customWidth="1"/>
    <col min="14849" max="14849" width="0" style="48" hidden="1" customWidth="1"/>
    <col min="14850" max="14850" width="8.42578125" style="48" bestFit="1" customWidth="1"/>
    <col min="14851" max="14851" width="8.42578125" style="48" customWidth="1"/>
    <col min="14852" max="14852" width="28" style="48" bestFit="1" customWidth="1"/>
    <col min="14853" max="15102" width="9.140625" style="48"/>
    <col min="15103" max="15103" width="4.7109375" style="48" customWidth="1"/>
    <col min="15104" max="15104" width="41.85546875" style="48" customWidth="1"/>
    <col min="15105" max="15105" width="0" style="48" hidden="1" customWidth="1"/>
    <col min="15106" max="15106" width="8.42578125" style="48" bestFit="1" customWidth="1"/>
    <col min="15107" max="15107" width="8.42578125" style="48" customWidth="1"/>
    <col min="15108" max="15108" width="28" style="48" bestFit="1" customWidth="1"/>
    <col min="15109" max="15358" width="9.140625" style="48"/>
    <col min="15359" max="15359" width="4.7109375" style="48" customWidth="1"/>
    <col min="15360" max="15360" width="41.85546875" style="48" customWidth="1"/>
    <col min="15361" max="15361" width="0" style="48" hidden="1" customWidth="1"/>
    <col min="15362" max="15362" width="8.42578125" style="48" bestFit="1" customWidth="1"/>
    <col min="15363" max="15363" width="8.42578125" style="48" customWidth="1"/>
    <col min="15364" max="15364" width="28" style="48" bestFit="1" customWidth="1"/>
    <col min="15365" max="15614" width="9.140625" style="48"/>
    <col min="15615" max="15615" width="4.7109375" style="48" customWidth="1"/>
    <col min="15616" max="15616" width="41.85546875" style="48" customWidth="1"/>
    <col min="15617" max="15617" width="0" style="48" hidden="1" customWidth="1"/>
    <col min="15618" max="15618" width="8.42578125" style="48" bestFit="1" customWidth="1"/>
    <col min="15619" max="15619" width="8.42578125" style="48" customWidth="1"/>
    <col min="15620" max="15620" width="28" style="48" bestFit="1" customWidth="1"/>
    <col min="15621" max="15870" width="9.140625" style="48"/>
    <col min="15871" max="15871" width="4.7109375" style="48" customWidth="1"/>
    <col min="15872" max="15872" width="41.85546875" style="48" customWidth="1"/>
    <col min="15873" max="15873" width="0" style="48" hidden="1" customWidth="1"/>
    <col min="15874" max="15874" width="8.42578125" style="48" bestFit="1" customWidth="1"/>
    <col min="15875" max="15875" width="8.42578125" style="48" customWidth="1"/>
    <col min="15876" max="15876" width="28" style="48" bestFit="1" customWidth="1"/>
    <col min="15877" max="16075" width="9.140625" style="48"/>
    <col min="16127" max="16127" width="4.7109375" customWidth="1"/>
    <col min="16128" max="16128" width="41.85546875" customWidth="1"/>
    <col min="16129" max="16129" width="0" hidden="1" customWidth="1"/>
    <col min="16130" max="16130" width="8.42578125" bestFit="1" customWidth="1"/>
    <col min="16131" max="16131" width="8.42578125" customWidth="1"/>
    <col min="16132" max="16132" width="28" bestFit="1" customWidth="1"/>
  </cols>
  <sheetData>
    <row r="1" spans="1:16075" s="3" customFormat="1" ht="15.75" x14ac:dyDescent="0.25">
      <c r="A1" s="1"/>
      <c r="B1" s="1"/>
      <c r="C1" s="2"/>
      <c r="D1" s="2"/>
    </row>
    <row r="2" spans="1:16075" s="54" customFormat="1" ht="18.75" x14ac:dyDescent="0.25">
      <c r="A2" s="67" t="s">
        <v>104</v>
      </c>
      <c r="B2" s="67"/>
      <c r="C2" s="67"/>
      <c r="D2" s="67"/>
    </row>
    <row r="3" spans="1:16075" s="54" customFormat="1" ht="15.75" x14ac:dyDescent="0.25">
      <c r="A3" s="68"/>
      <c r="B3" s="68"/>
      <c r="C3" s="68"/>
      <c r="D3" s="68"/>
    </row>
    <row r="4" spans="1:16075" ht="15.75" x14ac:dyDescent="0.25">
      <c r="A4" s="33"/>
      <c r="B4" s="33"/>
      <c r="C4" s="34"/>
      <c r="D4" s="3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</row>
    <row r="5" spans="1:16075" ht="15.75" x14ac:dyDescent="0.25">
      <c r="A5" s="35" t="s">
        <v>0</v>
      </c>
      <c r="B5" s="35" t="s">
        <v>1</v>
      </c>
      <c r="C5" s="36" t="s">
        <v>2</v>
      </c>
      <c r="D5" s="35" t="s">
        <v>3</v>
      </c>
      <c r="G5" s="37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</row>
    <row r="6" spans="1:16075" ht="15.75" x14ac:dyDescent="0.25">
      <c r="A6" s="38">
        <v>1</v>
      </c>
      <c r="B6" s="39" t="s">
        <v>118</v>
      </c>
      <c r="C6" s="40"/>
      <c r="D6" s="40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</row>
    <row r="7" spans="1:16075" ht="15.75" x14ac:dyDescent="0.25">
      <c r="A7" s="41">
        <v>1</v>
      </c>
      <c r="B7" s="42" t="s">
        <v>67</v>
      </c>
      <c r="C7" s="43" t="s">
        <v>6</v>
      </c>
      <c r="D7" s="44"/>
      <c r="E7" s="45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</row>
    <row r="8" spans="1:16075" ht="20.25" customHeight="1" x14ac:dyDescent="0.25">
      <c r="A8" s="41">
        <v>2</v>
      </c>
      <c r="B8" s="46" t="s">
        <v>68</v>
      </c>
      <c r="C8" s="43" t="s">
        <v>6</v>
      </c>
      <c r="D8" s="43"/>
      <c r="E8" s="45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</row>
    <row r="9" spans="1:16075" ht="17.25" customHeight="1" x14ac:dyDescent="0.25">
      <c r="A9" s="41">
        <v>3</v>
      </c>
      <c r="B9" s="46" t="s">
        <v>99</v>
      </c>
      <c r="C9" s="43" t="s">
        <v>6</v>
      </c>
      <c r="D9" s="43"/>
      <c r="E9" s="45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</row>
    <row r="10" spans="1:16075" ht="16.5" customHeight="1" x14ac:dyDescent="0.25">
      <c r="A10" s="41">
        <v>4</v>
      </c>
      <c r="B10" s="46" t="s">
        <v>100</v>
      </c>
      <c r="C10" s="43" t="s">
        <v>6</v>
      </c>
      <c r="D10" s="4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</row>
    <row r="11" spans="1:16075" ht="15.75" x14ac:dyDescent="0.25">
      <c r="A11" s="41">
        <v>5</v>
      </c>
      <c r="B11" s="46" t="s">
        <v>69</v>
      </c>
      <c r="C11" s="43" t="s">
        <v>9</v>
      </c>
      <c r="D11" s="43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</row>
    <row r="12" spans="1:16075" ht="15.75" x14ac:dyDescent="0.25">
      <c r="A12" s="41">
        <v>6</v>
      </c>
      <c r="B12" s="46" t="s">
        <v>70</v>
      </c>
      <c r="C12" s="43" t="s">
        <v>9</v>
      </c>
      <c r="D12" s="43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</row>
    <row r="13" spans="1:16075" ht="15.75" x14ac:dyDescent="0.25">
      <c r="A13" s="41">
        <v>7</v>
      </c>
      <c r="B13" s="46" t="s">
        <v>101</v>
      </c>
      <c r="C13" s="43" t="s">
        <v>9</v>
      </c>
      <c r="D13" s="4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</row>
    <row r="14" spans="1:16075" s="3" customFormat="1" ht="15.75" x14ac:dyDescent="0.25">
      <c r="A14" s="41">
        <v>8</v>
      </c>
      <c r="B14" s="46" t="s">
        <v>102</v>
      </c>
      <c r="C14" s="43" t="s">
        <v>9</v>
      </c>
      <c r="D14" s="43"/>
    </row>
    <row r="15" spans="1:16075" ht="15.75" x14ac:dyDescent="0.25">
      <c r="A15" s="41">
        <v>9</v>
      </c>
      <c r="B15" s="46" t="s">
        <v>71</v>
      </c>
      <c r="C15" s="43" t="s">
        <v>9</v>
      </c>
      <c r="D15" s="43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</row>
    <row r="16" spans="1:16075" ht="15.75" x14ac:dyDescent="0.25">
      <c r="A16" s="41">
        <v>10</v>
      </c>
      <c r="B16" s="15" t="s">
        <v>72</v>
      </c>
      <c r="C16" s="13" t="s">
        <v>9</v>
      </c>
      <c r="D16" s="43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</row>
    <row r="17" spans="1:16075" ht="15.75" x14ac:dyDescent="0.25">
      <c r="A17" s="41">
        <v>11</v>
      </c>
      <c r="B17" s="46" t="s">
        <v>73</v>
      </c>
      <c r="C17" s="43" t="s">
        <v>9</v>
      </c>
      <c r="D17" s="43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</row>
    <row r="18" spans="1:16075" ht="15.75" x14ac:dyDescent="0.25">
      <c r="A18" s="41">
        <v>12</v>
      </c>
      <c r="B18" s="46" t="s">
        <v>74</v>
      </c>
      <c r="C18" s="43" t="s">
        <v>9</v>
      </c>
      <c r="D18" s="13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</row>
    <row r="19" spans="1:16075" s="53" customFormat="1" ht="15.75" x14ac:dyDescent="0.25">
      <c r="A19" s="41">
        <v>13</v>
      </c>
      <c r="B19" s="15" t="s">
        <v>114</v>
      </c>
      <c r="C19" s="43" t="s">
        <v>9</v>
      </c>
      <c r="D19" s="13"/>
    </row>
    <row r="20" spans="1:16075" ht="15.75" x14ac:dyDescent="0.25">
      <c r="A20" s="41">
        <v>14</v>
      </c>
      <c r="B20" s="46" t="s">
        <v>75</v>
      </c>
      <c r="C20" s="43" t="s">
        <v>9</v>
      </c>
      <c r="D20" s="43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</row>
    <row r="21" spans="1:16075" ht="15.75" x14ac:dyDescent="0.25">
      <c r="A21" s="41">
        <v>15</v>
      </c>
      <c r="B21" s="46" t="s">
        <v>76</v>
      </c>
      <c r="C21" s="43" t="s">
        <v>9</v>
      </c>
      <c r="D21" s="43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</row>
    <row r="22" spans="1:16075" s="3" customFormat="1" ht="15.75" x14ac:dyDescent="0.25">
      <c r="A22" s="41">
        <v>16</v>
      </c>
      <c r="B22" s="46" t="s">
        <v>77</v>
      </c>
      <c r="C22" s="43" t="s">
        <v>9</v>
      </c>
      <c r="D22" s="43"/>
    </row>
    <row r="23" spans="1:16075" s="3" customFormat="1" ht="15.75" x14ac:dyDescent="0.25">
      <c r="A23" s="41">
        <v>17</v>
      </c>
      <c r="B23" s="16" t="s">
        <v>78</v>
      </c>
      <c r="C23" s="13" t="s">
        <v>6</v>
      </c>
      <c r="D23" s="30"/>
    </row>
    <row r="24" spans="1:16075" s="3" customFormat="1" ht="15.75" x14ac:dyDescent="0.25">
      <c r="A24" s="41">
        <v>18</v>
      </c>
      <c r="B24" s="16" t="s">
        <v>109</v>
      </c>
      <c r="C24" s="43" t="s">
        <v>9</v>
      </c>
      <c r="D24" s="43"/>
    </row>
    <row r="25" spans="1:16075" ht="17.25" customHeight="1" x14ac:dyDescent="0.25">
      <c r="A25" s="41">
        <v>19</v>
      </c>
      <c r="B25" s="20" t="s">
        <v>115</v>
      </c>
      <c r="C25" s="50" t="s">
        <v>10</v>
      </c>
      <c r="D25" s="11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</row>
    <row r="26" spans="1:16075" s="53" customFormat="1" ht="22.5" customHeight="1" x14ac:dyDescent="0.25">
      <c r="A26" s="41">
        <v>20</v>
      </c>
      <c r="B26" s="20" t="s">
        <v>116</v>
      </c>
      <c r="C26" s="50" t="s">
        <v>10</v>
      </c>
      <c r="D26" s="11"/>
    </row>
    <row r="27" spans="1:16075" ht="14.25" customHeight="1" x14ac:dyDescent="0.25">
      <c r="A27" s="41">
        <v>21</v>
      </c>
      <c r="B27" s="20" t="s">
        <v>117</v>
      </c>
      <c r="C27" s="50" t="s">
        <v>10</v>
      </c>
      <c r="D27" s="11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</row>
    <row r="28" spans="1:16075" ht="15.75" x14ac:dyDescent="0.25">
      <c r="A28" s="8"/>
      <c r="B28" s="8"/>
      <c r="C28" s="10"/>
      <c r="D28" s="10"/>
    </row>
    <row r="29" spans="1:16075" ht="15.75" x14ac:dyDescent="0.25">
      <c r="A29" s="70"/>
      <c r="B29" s="70"/>
      <c r="C29" s="70"/>
      <c r="D29" s="70"/>
    </row>
    <row r="30" spans="1:16075" ht="15.75" x14ac:dyDescent="0.25">
      <c r="A30" s="71"/>
      <c r="B30" s="72"/>
      <c r="C30" s="72"/>
      <c r="D30" s="24"/>
    </row>
    <row r="31" spans="1:16075" ht="15.75" x14ac:dyDescent="0.25">
      <c r="A31" s="72"/>
      <c r="B31" s="72"/>
      <c r="C31" s="72"/>
      <c r="D31" s="25"/>
    </row>
    <row r="32" spans="1:16075" ht="15.75" x14ac:dyDescent="0.25">
      <c r="A32" s="72"/>
      <c r="B32" s="72"/>
      <c r="C32" s="72"/>
      <c r="D32" s="25"/>
    </row>
    <row r="33" spans="1:4" ht="15.75" x14ac:dyDescent="0.25">
      <c r="A33" s="73"/>
      <c r="B33" s="73"/>
      <c r="C33" s="73"/>
      <c r="D33" s="25"/>
    </row>
    <row r="34" spans="1:4" ht="15.75" x14ac:dyDescent="0.25">
      <c r="A34" s="73"/>
      <c r="B34" s="73"/>
      <c r="C34" s="73"/>
      <c r="D34" s="25"/>
    </row>
    <row r="35" spans="1:4" ht="15.75" x14ac:dyDescent="0.25">
      <c r="A35" s="69"/>
      <c r="B35" s="69"/>
      <c r="C35" s="69"/>
      <c r="D35" s="69"/>
    </row>
  </sheetData>
  <mergeCells count="9">
    <mergeCell ref="A3:D3"/>
    <mergeCell ref="A2:D2"/>
    <mergeCell ref="A34:C34"/>
    <mergeCell ref="A35:D35"/>
    <mergeCell ref="A29:D29"/>
    <mergeCell ref="A30:C30"/>
    <mergeCell ref="A31:C31"/>
    <mergeCell ref="A32:C32"/>
    <mergeCell ref="A33:C33"/>
  </mergeCells>
  <conditionalFormatting sqref="B28">
    <cfRule type="duplicateValues" dxfId="2" priority="3"/>
  </conditionalFormatting>
  <conditionalFormatting sqref="B30:B33">
    <cfRule type="duplicateValues" dxfId="1" priority="2"/>
  </conditionalFormatting>
  <conditionalFormatting sqref="B34">
    <cfRule type="duplicateValues" dxfId="0" priority="1"/>
  </conditionalFormatting>
  <pageMargins left="0.23" right="0.2" top="0.35" bottom="0.2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L1</vt:lpstr>
      <vt:lpstr>L2</vt:lpstr>
      <vt:lpstr>L3</vt:lpstr>
      <vt:lpstr>L4</vt:lpstr>
      <vt:lpstr>L5</vt:lpstr>
      <vt:lpstr>'L1'!Print_Titles</vt:lpstr>
      <vt:lpstr>'L2'!Print_Titles</vt:lpstr>
      <vt:lpstr>'L3'!Print_Titles</vt:lpstr>
      <vt:lpstr>'L4'!Print_Titles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HIENK</dc:creator>
  <cp:lastModifiedBy>Administrator</cp:lastModifiedBy>
  <cp:lastPrinted>2025-05-20T01:39:30Z</cp:lastPrinted>
  <dcterms:created xsi:type="dcterms:W3CDTF">2024-04-06T00:46:59Z</dcterms:created>
  <dcterms:modified xsi:type="dcterms:W3CDTF">2025-05-23T08:21:32Z</dcterms:modified>
</cp:coreProperties>
</file>